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375"/>
  </bookViews>
  <sheets>
    <sheet name="分组名单总表" sheetId="5" r:id="rId1"/>
    <sheet name="分组名单总表 (2)" sheetId="2" state="hidden" r:id="rId2"/>
  </sheets>
  <definedNames>
    <definedName name="_xlnm._FilterDatabase" localSheetId="1" hidden="1">'分组名单总表 (2)'!$A$3:$D$563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<sst xmlns="http://schemas.openxmlformats.org/spreadsheetml/2006/main" count="2515" uniqueCount="1321">
  <si>
    <t>附件1</t>
  </si>
  <si>
    <t>贵州省招标采购项目经理（负责人）第四期现场答辩人员名单及安排</t>
  </si>
  <si>
    <t>时间</t>
  </si>
  <si>
    <t>场地</t>
  </si>
  <si>
    <t>序号</t>
  </si>
  <si>
    <t>单位名称</t>
  </si>
  <si>
    <t>姓名</t>
  </si>
  <si>
    <t>11月7日上午
8:30-12:00</t>
  </si>
  <si>
    <t>候场室A
（204教室）
答辩室1
（202教室）</t>
  </si>
  <si>
    <t>佰利建设管理（集团）有限公司</t>
  </si>
  <si>
    <t>邓梅</t>
  </si>
  <si>
    <t>郭缘媛</t>
  </si>
  <si>
    <t>韩梦</t>
  </si>
  <si>
    <t>贵阳云城置业有限公司</t>
  </si>
  <si>
    <t>卢慧铭</t>
  </si>
  <si>
    <t>卿光琼</t>
  </si>
  <si>
    <t>申江伟</t>
  </si>
  <si>
    <t>王璇妮</t>
  </si>
  <si>
    <t>尹飞</t>
  </si>
  <si>
    <t>袁彩蝶</t>
  </si>
  <si>
    <t>张孝坤</t>
  </si>
  <si>
    <t>张永</t>
  </si>
  <si>
    <t>朱芃锦</t>
  </si>
  <si>
    <t>北京华通睿远工程咨询有限公司</t>
  </si>
  <si>
    <t>韩涛</t>
  </si>
  <si>
    <t>何丽娜</t>
  </si>
  <si>
    <t>李登丘</t>
  </si>
  <si>
    <t>梁营林</t>
  </si>
  <si>
    <t>卢跃</t>
  </si>
  <si>
    <t>张伟</t>
  </si>
  <si>
    <t>张诩骞</t>
  </si>
  <si>
    <t>毕节市医疗康养有限责任公司</t>
  </si>
  <si>
    <t>环小新</t>
  </si>
  <si>
    <t>广轩项目管理有限公司</t>
  </si>
  <si>
    <t>王莉</t>
  </si>
  <si>
    <t>贵阳城发项目管理有限公司</t>
  </si>
  <si>
    <t>陈世翱</t>
  </si>
  <si>
    <t>邓永创</t>
  </si>
  <si>
    <t>刘孟晗</t>
  </si>
  <si>
    <t>候场室A
（204教室）
答辩室2
（208教室）</t>
  </si>
  <si>
    <t>潘军</t>
  </si>
  <si>
    <t>田雨</t>
  </si>
  <si>
    <t>张翠群</t>
  </si>
  <si>
    <t>张晓霞</t>
  </si>
  <si>
    <t>贵州百利招标咨询（集团）有限公司</t>
  </si>
  <si>
    <t>刘峰</t>
  </si>
  <si>
    <t>贵州佰利工程项目管理有限公司</t>
  </si>
  <si>
    <t>查婧</t>
  </si>
  <si>
    <t>贵州邦誉建设项目管理有限公司</t>
  </si>
  <si>
    <t>黄初彤</t>
  </si>
  <si>
    <t>杨武龙</t>
  </si>
  <si>
    <t>赵福平</t>
  </si>
  <si>
    <t>贵州秉致项目管理有限公司</t>
  </si>
  <si>
    <t>谢丹</t>
  </si>
  <si>
    <t>贵州博森工程项目咨询有限公司</t>
  </si>
  <si>
    <t>石瑶琪</t>
  </si>
  <si>
    <t>贵州博溢恒项目管理咨询有限公司</t>
  </si>
  <si>
    <t>曾毅</t>
  </si>
  <si>
    <t>贵州博远建设管理有限公司</t>
  </si>
  <si>
    <t>文珊</t>
  </si>
  <si>
    <t>吴丹</t>
  </si>
  <si>
    <t>贵州采虹招标咨询有限公司</t>
  </si>
  <si>
    <t>陈坤</t>
  </si>
  <si>
    <t>郭忠友</t>
  </si>
  <si>
    <t>贵州诚信项目管理咨询有限责任公司</t>
  </si>
  <si>
    <t>曾军</t>
  </si>
  <si>
    <t>胡梦迪</t>
  </si>
  <si>
    <t>王慕钊</t>
  </si>
  <si>
    <t>杨文娟</t>
  </si>
  <si>
    <t>贵州晟诚项目管理有限公司</t>
  </si>
  <si>
    <t>胡喆涵</t>
  </si>
  <si>
    <t>黄溶</t>
  </si>
  <si>
    <t>贵州晟建工程项目管理有限公司</t>
  </si>
  <si>
    <t>陈菁菁</t>
  </si>
  <si>
    <t>付贵龙</t>
  </si>
  <si>
    <t>候场室B
（307教室）
答辩室3
（304教室）</t>
  </si>
  <si>
    <t>胡成丽</t>
  </si>
  <si>
    <t>贵州晟宇全过程建筑工程咨询有限公司</t>
  </si>
  <si>
    <t>蔡开贤</t>
  </si>
  <si>
    <t>何艳</t>
  </si>
  <si>
    <t>贵州大域工程咨询有限公司</t>
  </si>
  <si>
    <t>安洁钰</t>
  </si>
  <si>
    <t>贵州鼎盛鑫项目管理有限公司</t>
  </si>
  <si>
    <t>秦宇</t>
  </si>
  <si>
    <t>王玮</t>
  </si>
  <si>
    <t>张明钰</t>
  </si>
  <si>
    <t>朱嘉旺</t>
  </si>
  <si>
    <t>贵州鼎正全域项目管理有限公司</t>
  </si>
  <si>
    <t>吴春琼</t>
  </si>
  <si>
    <t>贵州东昇弘业项目管理有限公司</t>
  </si>
  <si>
    <t>余涛</t>
  </si>
  <si>
    <t>贵州多采云丰项目管理有限公司</t>
  </si>
  <si>
    <t>林龙富</t>
  </si>
  <si>
    <t>吴雪雪</t>
  </si>
  <si>
    <t>贵州恩方工程建设咨询有限公司</t>
  </si>
  <si>
    <t>柳钦</t>
  </si>
  <si>
    <t>骆军</t>
  </si>
  <si>
    <t>周廷伟</t>
  </si>
  <si>
    <t>贵州凡辉项目管理咨询有限公司</t>
  </si>
  <si>
    <t>汪勇</t>
  </si>
  <si>
    <t>贵州丰泰铭诚工程项目管理有限公司</t>
  </si>
  <si>
    <t>杨淋</t>
  </si>
  <si>
    <t>贵州高地工程技术有限公司</t>
  </si>
  <si>
    <t>赵彥森</t>
  </si>
  <si>
    <t>贵州海博源信息咨询服务有限公司</t>
  </si>
  <si>
    <t>李建斌</t>
  </si>
  <si>
    <t>贵州航睿工程项目管理咨询有限公司</t>
  </si>
  <si>
    <t>林和梁</t>
  </si>
  <si>
    <t>罗晨</t>
  </si>
  <si>
    <t>杨顺翔</t>
  </si>
  <si>
    <t>贵州浩雁项目管理有限公司</t>
  </si>
  <si>
    <t>曾小琴</t>
  </si>
  <si>
    <t>晏云勇</t>
  </si>
  <si>
    <t>候场室B
（307教室）
答辩室4
（305教室）</t>
  </si>
  <si>
    <t>贵州恒诚瑞欣招标代理有限公司</t>
  </si>
  <si>
    <t>何成娜</t>
  </si>
  <si>
    <t>何志琳</t>
  </si>
  <si>
    <t>李焕程</t>
  </si>
  <si>
    <t>贵州恒嵘建设咨询有限公司</t>
  </si>
  <si>
    <t>代正璘</t>
  </si>
  <si>
    <t>贵州恒盛达招投标有限公司</t>
  </si>
  <si>
    <t>黄涛</t>
  </si>
  <si>
    <t>刘娟伶</t>
  </si>
  <si>
    <t>贵州弘达恒益项目管理有限公司</t>
  </si>
  <si>
    <t>邓瞧</t>
  </si>
  <si>
    <t>郭立巧</t>
  </si>
  <si>
    <t>贵州弘典建设咨询有限公司</t>
  </si>
  <si>
    <t>潘晓娜</t>
  </si>
  <si>
    <t>贵州弘励达项目管理咨询有限公司</t>
  </si>
  <si>
    <t>岑娟</t>
  </si>
  <si>
    <t>王贤春</t>
  </si>
  <si>
    <t>贵州弘润项目管理咨询有限公司</t>
  </si>
  <si>
    <t>韦磊</t>
  </si>
  <si>
    <t>贵州弘悦瑞纳项目管理有限公司</t>
  </si>
  <si>
    <t>罗润甜</t>
  </si>
  <si>
    <t>宋亚</t>
  </si>
  <si>
    <t>唐凯莹</t>
  </si>
  <si>
    <t>张少侠</t>
  </si>
  <si>
    <t>贵州宏达盈逸项目管理有限公司</t>
  </si>
  <si>
    <t>沈华鹏</t>
  </si>
  <si>
    <t>吴小玲</t>
  </si>
  <si>
    <t>张学平</t>
  </si>
  <si>
    <t>贵州华盾达招标有限公司</t>
  </si>
  <si>
    <t>王华</t>
  </si>
  <si>
    <t>王家泉</t>
  </si>
  <si>
    <t>王世林</t>
  </si>
  <si>
    <t>夏梦薇</t>
  </si>
  <si>
    <t>贵州华迅铭阳招标代理有限公司</t>
  </si>
  <si>
    <t>龙树平</t>
  </si>
  <si>
    <t>候场室C
(317教室）
答辩室5
(310教室）</t>
  </si>
  <si>
    <t>杨昌宏</t>
  </si>
  <si>
    <t>杨春鹃</t>
  </si>
  <si>
    <t>贵州桦信建设项目管理有限公司</t>
  </si>
  <si>
    <t>杨文英</t>
  </si>
  <si>
    <t>贵州桦奕项目咨询有限公司</t>
  </si>
  <si>
    <t>时少红</t>
  </si>
  <si>
    <t>贵州环水工程咨询有限公司</t>
  </si>
  <si>
    <t>李福丹</t>
  </si>
  <si>
    <t>田儒勇</t>
  </si>
  <si>
    <t>贵州辉鼎建设咨询有限公司</t>
  </si>
  <si>
    <t>赵静</t>
  </si>
  <si>
    <t>贵州建安工程管理有限公司</t>
  </si>
  <si>
    <t>陈泓汛</t>
  </si>
  <si>
    <t>余洋</t>
  </si>
  <si>
    <t>贵州建程招标有限公司</t>
  </si>
  <si>
    <t>段元莉</t>
  </si>
  <si>
    <t>蒋云坤</t>
  </si>
  <si>
    <t>贵州建工监理咨询有限公司</t>
  </si>
  <si>
    <t>白燕</t>
  </si>
  <si>
    <t>陈波（0811）</t>
  </si>
  <si>
    <t>刘星</t>
  </si>
  <si>
    <t>唐廷丽</t>
  </si>
  <si>
    <t>贵州金赫达工程咨询有限公司</t>
  </si>
  <si>
    <t>金萍</t>
  </si>
  <si>
    <t>贵州晋泽信息咨询有限公司</t>
  </si>
  <si>
    <t>曹阳</t>
  </si>
  <si>
    <t>胡吕惺</t>
  </si>
  <si>
    <t>贵州菁丰建设项目管理咨询有限公司</t>
  </si>
  <si>
    <t>王洪珍</t>
  </si>
  <si>
    <t>贵州竞亿工程管理咨询有限责任公司</t>
  </si>
  <si>
    <t>曾晶晶</t>
  </si>
  <si>
    <t>陈波（0131）</t>
  </si>
  <si>
    <t>贵州聚恒圆项目管理咨询有限公司</t>
  </si>
  <si>
    <t>田珊珊</t>
  </si>
  <si>
    <t>田祎</t>
  </si>
  <si>
    <t>吴寿明</t>
  </si>
  <si>
    <t>候场室C
(317教室）
答辩室6
(311教室）</t>
  </si>
  <si>
    <t>贵州聚亿项目管理有限公司</t>
  </si>
  <si>
    <t>曾凡瑜</t>
  </si>
  <si>
    <t>陈珊珊</t>
  </si>
  <si>
    <t>顾光兴</t>
  </si>
  <si>
    <t>赵帆</t>
  </si>
  <si>
    <t>周敬</t>
  </si>
  <si>
    <t>贵州君豪睿远工程项目管理咨询有限公司</t>
  </si>
  <si>
    <t>钟芳耀</t>
  </si>
  <si>
    <t>贵州君杰聚锦招标有限公司</t>
  </si>
  <si>
    <t>柏贵洪</t>
  </si>
  <si>
    <t>陈龙</t>
  </si>
  <si>
    <t>喻叶</t>
  </si>
  <si>
    <t>贵州孔方祥顺咨询有限公司</t>
  </si>
  <si>
    <t>骆星宇</t>
  </si>
  <si>
    <t>贵州宽惠项目管理咨询服务有限责任公司</t>
  </si>
  <si>
    <t>杨艳</t>
  </si>
  <si>
    <t>贵州利博项目管理咨询有限责任公司</t>
  </si>
  <si>
    <t>熊岠</t>
  </si>
  <si>
    <t>贵州荔投项目管理咨询有限公司</t>
  </si>
  <si>
    <t>潘继彩</t>
  </si>
  <si>
    <t>贵州龙源工程管理咨询有限公司</t>
  </si>
  <si>
    <t>郑维秀</t>
  </si>
  <si>
    <t>贵州泷盛工程管理有限公司</t>
  </si>
  <si>
    <t>耿雪</t>
  </si>
  <si>
    <t>廖福兵</t>
  </si>
  <si>
    <t>肖金</t>
  </si>
  <si>
    <t>周杰</t>
  </si>
  <si>
    <t>邹潮汐</t>
  </si>
  <si>
    <t>贵州隆钰招标管理有限公司</t>
  </si>
  <si>
    <t>梁沿海</t>
  </si>
  <si>
    <t>王雪妮</t>
  </si>
  <si>
    <t>张辉</t>
  </si>
  <si>
    <t>贵州名广讯建设项目管理有限公司</t>
  </si>
  <si>
    <t>范佳佳</t>
  </si>
  <si>
    <t>高以梅</t>
  </si>
  <si>
    <t>候场室D
（316教室）
答辩室7
（313教室）</t>
  </si>
  <si>
    <t>何偲绮</t>
  </si>
  <si>
    <t>刘勇</t>
  </si>
  <si>
    <t>贵州铭铖项目管理有限公司</t>
  </si>
  <si>
    <t>潘玉玺</t>
  </si>
  <si>
    <t>杨笛</t>
  </si>
  <si>
    <t>杨小邓</t>
  </si>
  <si>
    <t>贵州铭典项目管理有限公司</t>
  </si>
  <si>
    <t>李林辉</t>
  </si>
  <si>
    <t>梁龙云</t>
  </si>
  <si>
    <t>宋佳帅</t>
  </si>
  <si>
    <t>贵州铭厦招投标有限公司</t>
  </si>
  <si>
    <t>陈嘉星</t>
  </si>
  <si>
    <t>李吉龙</t>
  </si>
  <si>
    <t>张睿</t>
  </si>
  <si>
    <t>贵州木元隆招标有限公司</t>
  </si>
  <si>
    <t>陶隽</t>
  </si>
  <si>
    <t>贵州鹏业云通建设咨询有限公司</t>
  </si>
  <si>
    <t>李津</t>
  </si>
  <si>
    <t>李珊</t>
  </si>
  <si>
    <t>刘江</t>
  </si>
  <si>
    <t>蒙玉兰</t>
  </si>
  <si>
    <t>秦秀山</t>
  </si>
  <si>
    <t>谭柯</t>
  </si>
  <si>
    <t>田进</t>
  </si>
  <si>
    <t>汪婷婷</t>
  </si>
  <si>
    <t>徐梦婷</t>
  </si>
  <si>
    <t>邹令</t>
  </si>
  <si>
    <t>贵州品云项目管理有限公司</t>
  </si>
  <si>
    <t>杨裴文</t>
  </si>
  <si>
    <t>贵州普瑞君德工程咨询有限公司</t>
  </si>
  <si>
    <t>黎松松</t>
  </si>
  <si>
    <t>候场室D
（316教室）
答辩室8
（314教室）</t>
  </si>
  <si>
    <t>周犇</t>
  </si>
  <si>
    <t>贵州千汇工程管理有限公司</t>
  </si>
  <si>
    <t>李小娟</t>
  </si>
  <si>
    <t>贵州乾诚致信工程项目管理有限公司</t>
  </si>
  <si>
    <t>程建</t>
  </si>
  <si>
    <t>贵州黔辰龙宇项目管理有限公司</t>
  </si>
  <si>
    <t>张士艳</t>
  </si>
  <si>
    <t>贵州黔程弘景工程咨询有限责任公司</t>
  </si>
  <si>
    <t>高毅</t>
  </si>
  <si>
    <t>胡腾</t>
  </si>
  <si>
    <t>贵州黔贵投资股份有限公司</t>
  </si>
  <si>
    <t>唐怡</t>
  </si>
  <si>
    <t>贵州黔通招标代理有限公司</t>
  </si>
  <si>
    <t>蒙正好</t>
  </si>
  <si>
    <t>王合龙</t>
  </si>
  <si>
    <t>杨爽</t>
  </si>
  <si>
    <t>贵州勤鼎项目咨询有限公司</t>
  </si>
  <si>
    <t>蔡玲</t>
  </si>
  <si>
    <t>蒋星樟</t>
  </si>
  <si>
    <t>贵州青山竞亿工程管理咨询有限公司</t>
  </si>
  <si>
    <t>曾中飞</t>
  </si>
  <si>
    <t>周仙凤</t>
  </si>
  <si>
    <t>贵州荣瀚达工程管理有限公司</t>
  </si>
  <si>
    <t>陈柏兵</t>
  </si>
  <si>
    <t>陈琳娟</t>
  </si>
  <si>
    <t>文梅</t>
  </si>
  <si>
    <t>贵州容丰工程咨询有限公司</t>
  </si>
  <si>
    <t>郑诗梦</t>
  </si>
  <si>
    <t>贵州瑞聚管理咨询有限公司</t>
  </si>
  <si>
    <t>罗元</t>
  </si>
  <si>
    <t>贵州瑞世晟龙工程管理有限公司贵阳分公司</t>
  </si>
  <si>
    <t>杨光彪</t>
  </si>
  <si>
    <t>贵州瑞泰鸿招标造价咨询有限公司</t>
  </si>
  <si>
    <t>罗青</t>
  </si>
  <si>
    <t>贵州瑞源伟业工程有限公司</t>
  </si>
  <si>
    <t>韩记标</t>
  </si>
  <si>
    <t>黄德伟</t>
  </si>
  <si>
    <t>蒙兴玉</t>
  </si>
  <si>
    <t>11月7日 下午
13:30-17:00</t>
  </si>
  <si>
    <t>贵州睿易达国际商务信息咨询服务有限公司</t>
  </si>
  <si>
    <t>胡银霞</t>
  </si>
  <si>
    <t>罗彭</t>
  </si>
  <si>
    <t>王湉月</t>
  </si>
  <si>
    <t>祖文文</t>
  </si>
  <si>
    <t>贵州睿哲工程技术管理有限公司</t>
  </si>
  <si>
    <t>莫正滴</t>
  </si>
  <si>
    <t>杨冰曦</t>
  </si>
  <si>
    <t>杨晓斌</t>
  </si>
  <si>
    <t>杨中强</t>
  </si>
  <si>
    <t>贵州三合招标有限公司</t>
  </si>
  <si>
    <t>胡磊</t>
  </si>
  <si>
    <t>刘凤</t>
  </si>
  <si>
    <t>唐明霞</t>
  </si>
  <si>
    <t>杨云</t>
  </si>
  <si>
    <t>贵州三恒工程管理有限公司</t>
  </si>
  <si>
    <t>胡金来</t>
  </si>
  <si>
    <t>娄进</t>
  </si>
  <si>
    <t>赵自旭</t>
  </si>
  <si>
    <t>贵州三力项目管理有限公司</t>
  </si>
  <si>
    <t>李小龙</t>
  </si>
  <si>
    <t>贵州省金汇实业（集团）有限公司</t>
  </si>
  <si>
    <t>石微微</t>
  </si>
  <si>
    <t>贵州省竟诚项目管理咨询有限公司</t>
  </si>
  <si>
    <t>梁川</t>
  </si>
  <si>
    <t>王琳</t>
  </si>
  <si>
    <t>赵迪</t>
  </si>
  <si>
    <t>贵州省新皓腾项目管理咨询有限公司</t>
  </si>
  <si>
    <t>唐锦坤</t>
  </si>
  <si>
    <t>杨云莎</t>
  </si>
  <si>
    <t>贵州省邮电规划设计院有限公司</t>
  </si>
  <si>
    <t>王云阳</t>
  </si>
  <si>
    <t>贵州省招标有限公司</t>
  </si>
  <si>
    <t>​闻毅</t>
  </si>
  <si>
    <t>杜蓉</t>
  </si>
  <si>
    <t>贵州盛世黔审工程咨询有限公司</t>
  </si>
  <si>
    <t>王芝刚</t>
  </si>
  <si>
    <t>向敏</t>
  </si>
  <si>
    <t>贵州盛驿天丞工程咨询有限公司</t>
  </si>
  <si>
    <t>郭碧</t>
  </si>
  <si>
    <t>雷倩</t>
  </si>
  <si>
    <t>张鸣凤</t>
  </si>
  <si>
    <t>朱峰</t>
  </si>
  <si>
    <t>贵州泰禾云工程咨询有限公司</t>
  </si>
  <si>
    <t>陈友权</t>
  </si>
  <si>
    <t>胡学杰</t>
  </si>
  <si>
    <t>贵州腾睿工程造价咨询有限公司</t>
  </si>
  <si>
    <t>唐尚乾</t>
  </si>
  <si>
    <t>贵州天信招标有限公司</t>
  </si>
  <si>
    <t>刘雅君</t>
  </si>
  <si>
    <t>贵州同川项目咨询有限公司</t>
  </si>
  <si>
    <t>潘朝美</t>
  </si>
  <si>
    <t>贵州同信工程咨询有限公司</t>
  </si>
  <si>
    <t>黄大平</t>
  </si>
  <si>
    <t>张天桂</t>
  </si>
  <si>
    <t>贵州万晟工程项目管理有限公司</t>
  </si>
  <si>
    <t>文婷婷</t>
  </si>
  <si>
    <t>杨奇爽</t>
  </si>
  <si>
    <t>贵州万禾弘源工程项目管理咨询有限公司</t>
  </si>
  <si>
    <t>何依前</t>
  </si>
  <si>
    <t>黄国芬</t>
  </si>
  <si>
    <t>张桂琴</t>
  </si>
  <si>
    <t>贵州万和工程招标代理造价咨询有限责任公司</t>
  </si>
  <si>
    <t>彭鑫</t>
  </si>
  <si>
    <t>贵州熙禹工程管理有限公司</t>
  </si>
  <si>
    <t>张桂凤</t>
  </si>
  <si>
    <t>贵州欣晟达项目管理有限公司</t>
  </si>
  <si>
    <t>欧一宇</t>
  </si>
  <si>
    <t>贵州新智博工程咨询有限公司</t>
  </si>
  <si>
    <t>李昌清</t>
  </si>
  <si>
    <t>罗文亚</t>
  </si>
  <si>
    <t>贵州鑫达工程项目管理有限公司</t>
  </si>
  <si>
    <t>雷丹</t>
  </si>
  <si>
    <t>周文静</t>
  </si>
  <si>
    <t>贵州鑫鼎建设项目管理有限公司</t>
  </si>
  <si>
    <t>唐仁东</t>
  </si>
  <si>
    <t>贵州信和工程招标造价咨询有限公司</t>
  </si>
  <si>
    <t>翟耐强</t>
  </si>
  <si>
    <t>金闪</t>
  </si>
  <si>
    <t>李犁</t>
  </si>
  <si>
    <t>缪坤</t>
  </si>
  <si>
    <t>王丽</t>
  </si>
  <si>
    <t>贵州兴易达工程管理有限公司</t>
  </si>
  <si>
    <t>曾兴宇</t>
  </si>
  <si>
    <t>李敏</t>
  </si>
  <si>
    <t>贵州阳光致诚投资咨询有限公司</t>
  </si>
  <si>
    <t>曾焜</t>
  </si>
  <si>
    <t>王麟</t>
  </si>
  <si>
    <t>贵州耀元项目管理咨询有限公司</t>
  </si>
  <si>
    <t>岑梦竹</t>
  </si>
  <si>
    <t>贵州亿诚项目管理有限责任公司</t>
  </si>
  <si>
    <t>吴蓓</t>
  </si>
  <si>
    <t>吴才健</t>
  </si>
  <si>
    <t>吴江伟</t>
  </si>
  <si>
    <t>贵州易典工程项目管理咨询有限公司</t>
  </si>
  <si>
    <t>赵园</t>
  </si>
  <si>
    <t>贵州逸合项目管理有限公司</t>
  </si>
  <si>
    <t>谢云超</t>
  </si>
  <si>
    <t>赵峰</t>
  </si>
  <si>
    <t>贵州樱嫚项目咨询有限公司</t>
  </si>
  <si>
    <t>蔡傲</t>
  </si>
  <si>
    <t>贵州裕芳豪工程项目管理咨询有限公司</t>
  </si>
  <si>
    <t>李次炳</t>
  </si>
  <si>
    <t>彭进</t>
  </si>
  <si>
    <t>贵州元晨工程管理有限公司</t>
  </si>
  <si>
    <t>李国瑜</t>
  </si>
  <si>
    <t>贵州远川项目管理咨询有限公司</t>
  </si>
  <si>
    <t>管文明</t>
  </si>
  <si>
    <t>贵州耘锋项目管理有限公司</t>
  </si>
  <si>
    <t>安琼</t>
  </si>
  <si>
    <t>蔡巡</t>
  </si>
  <si>
    <t>王思禹</t>
  </si>
  <si>
    <t>杨叶双</t>
  </si>
  <si>
    <t>贵州泽臣工程管理有限公司</t>
  </si>
  <si>
    <t>汪志娟</t>
  </si>
  <si>
    <t>贵州泽雨招标有限公司</t>
  </si>
  <si>
    <t>曾俊锡</t>
  </si>
  <si>
    <t>董新茹</t>
  </si>
  <si>
    <t>鲁万超</t>
  </si>
  <si>
    <t>王哲</t>
  </si>
  <si>
    <t>贵州展骏技术咨询有限公司</t>
  </si>
  <si>
    <t>李霞</t>
  </si>
  <si>
    <t>贵州臻信项目管理有限公司</t>
  </si>
  <si>
    <t>李治飞</t>
  </si>
  <si>
    <t>卢怀红</t>
  </si>
  <si>
    <t>杨祥</t>
  </si>
  <si>
    <t>赵文龙</t>
  </si>
  <si>
    <t>钟云</t>
  </si>
  <si>
    <t>贵州钲淞项目管理有限公司</t>
  </si>
  <si>
    <t>谢昌友</t>
  </si>
  <si>
    <t>贵州正业建设工程造价事务有限公司</t>
  </si>
  <si>
    <t>蒋光琴</t>
  </si>
  <si>
    <t>贵州志来工程项目管理咨询服务有限公司</t>
  </si>
  <si>
    <t>黄维</t>
  </si>
  <si>
    <t>彭露</t>
  </si>
  <si>
    <t>彭燕</t>
  </si>
  <si>
    <t>吴开永</t>
  </si>
  <si>
    <t>贵州致信全过程工程咨询有限公司</t>
  </si>
  <si>
    <t>王衍琨</t>
  </si>
  <si>
    <t>贵州智聚招标造价咨询有限公司</t>
  </si>
  <si>
    <t>陈晨</t>
  </si>
  <si>
    <t>蒋兴凤</t>
  </si>
  <si>
    <t>刘佳丽</t>
  </si>
  <si>
    <t>郑辉</t>
  </si>
  <si>
    <t>贵州智轩众信工程有限公司</t>
  </si>
  <si>
    <t>安旭东</t>
  </si>
  <si>
    <t>陈仕超</t>
  </si>
  <si>
    <t>冯伟</t>
  </si>
  <si>
    <t>梁秀</t>
  </si>
  <si>
    <t>蒲焘</t>
  </si>
  <si>
    <t>杨凤</t>
  </si>
  <si>
    <t>袁权</t>
  </si>
  <si>
    <t>贵州中冠招标代理有限公司</t>
  </si>
  <si>
    <t>张宇（3031）</t>
  </si>
  <si>
    <t>贵州中颢项目管理有限公司</t>
  </si>
  <si>
    <t>余娅</t>
  </si>
  <si>
    <t>贵州中经项目管理有限公司</t>
  </si>
  <si>
    <t>田琳义</t>
  </si>
  <si>
    <t>贵州中铭建项目咨询有限公司</t>
  </si>
  <si>
    <t>段梅婷</t>
  </si>
  <si>
    <t>龙梅</t>
  </si>
  <si>
    <t>周绍发</t>
  </si>
  <si>
    <t>贵州中祁项目管理有限公司</t>
  </si>
  <si>
    <t>雷婷</t>
  </si>
  <si>
    <t>贵州中盛锦程项目管理有限公司</t>
  </si>
  <si>
    <t>郭云庆</t>
  </si>
  <si>
    <t>黄韵</t>
  </si>
  <si>
    <t>贵州中泰项目管理有限公司</t>
  </si>
  <si>
    <t>黄兴裕</t>
  </si>
  <si>
    <t>莫旺</t>
  </si>
  <si>
    <t>王毅</t>
  </si>
  <si>
    <t>夏涛</t>
  </si>
  <si>
    <t>张丝琴</t>
  </si>
  <si>
    <t>周泉</t>
  </si>
  <si>
    <t>贵州众成建设管理有限公司</t>
  </si>
  <si>
    <t>金峰屹</t>
  </si>
  <si>
    <t>贵州众晟致达项目管理有限公司</t>
  </si>
  <si>
    <t>刘兴琼</t>
  </si>
  <si>
    <t>贵州众恒招标有限公司</t>
  </si>
  <si>
    <t>王宽</t>
  </si>
  <si>
    <t>王谦熹</t>
  </si>
  <si>
    <t>贵州众鑫工程咨询有限公司</t>
  </si>
  <si>
    <t>杨丽</t>
  </si>
  <si>
    <t>国信国际工程咨询集团股份有限公司贵州分公司</t>
  </si>
  <si>
    <t>黄文丽</t>
  </si>
  <si>
    <t>国兴致诚工程项目管理咨询（集团）有限公司</t>
  </si>
  <si>
    <t>康泉泉</t>
  </si>
  <si>
    <t>刘艳</t>
  </si>
  <si>
    <t>谭碧</t>
  </si>
  <si>
    <t>吴锦彬</t>
  </si>
  <si>
    <t>袁花文</t>
  </si>
  <si>
    <t>江苏省招标中心有限公司</t>
  </si>
  <si>
    <t>黄稼成</t>
  </si>
  <si>
    <t>王芳</t>
  </si>
  <si>
    <t>凯卓项目咨询（贵州）有限公司</t>
  </si>
  <si>
    <t>袁冬明</t>
  </si>
  <si>
    <t>明诚汇采项目管理有限公司</t>
  </si>
  <si>
    <t>姜荷花</t>
  </si>
  <si>
    <t>盘江运通物流股份有限公司</t>
  </si>
  <si>
    <t>石林慧</t>
  </si>
  <si>
    <t>普诚正华工程咨询有限公司</t>
  </si>
  <si>
    <t>陈芊羽</t>
  </si>
  <si>
    <t>黔东南州华晨招标代理有限公司</t>
  </si>
  <si>
    <t>邓挺川</t>
  </si>
  <si>
    <t>黔西南缘创工程咨询服务有限公司</t>
  </si>
  <si>
    <t>肖娜</t>
  </si>
  <si>
    <t>杨玲</t>
  </si>
  <si>
    <t>黔西南州恒信工程建设咨询有限公司</t>
  </si>
  <si>
    <t>龙开放</t>
  </si>
  <si>
    <t>欧淑萍</t>
  </si>
  <si>
    <t>山鑫管理咨询（贵州）有限公司</t>
  </si>
  <si>
    <t>王海彦</t>
  </si>
  <si>
    <t>陕西恒瑞项目管理有限公司贵州分公司</t>
  </si>
  <si>
    <t>代杰</t>
  </si>
  <si>
    <t>王炳钦</t>
  </si>
  <si>
    <t>四川国泰工程管理咨询有限公司贵州分公司</t>
  </si>
  <si>
    <t>徐正涛</t>
  </si>
  <si>
    <t>杨栋超</t>
  </si>
  <si>
    <t>腾颢集团有限公司</t>
  </si>
  <si>
    <t>查方美</t>
  </si>
  <si>
    <t>铜仁市桓茂丰工程管理有限公司</t>
  </si>
  <si>
    <t>马琴</t>
  </si>
  <si>
    <t>铜仁市延隆工程咨询管理有限公司</t>
  </si>
  <si>
    <t>曾珠</t>
  </si>
  <si>
    <t>雷凡</t>
  </si>
  <si>
    <t>新华招标有限公司贵阳分公司</t>
  </si>
  <si>
    <t>吴海江</t>
  </si>
  <si>
    <t>垚鑫工程项目管理有限公司</t>
  </si>
  <si>
    <t>詹松彦</t>
  </si>
  <si>
    <t>永建设计集团有限公司</t>
  </si>
  <si>
    <t>冯永胜</t>
  </si>
  <si>
    <t>杨伟</t>
  </si>
  <si>
    <t>正大鹏安建设项目管理有限公司贵州分公司</t>
  </si>
  <si>
    <t>罗州昆</t>
  </si>
  <si>
    <t>袁光红</t>
  </si>
  <si>
    <t>中大国信工程管理有限公司</t>
  </si>
  <si>
    <t>杨畅</t>
  </si>
  <si>
    <t>中鼎誉润工程咨询有限公司六盘水分公司</t>
  </si>
  <si>
    <t>韩芳芳</t>
  </si>
  <si>
    <t>中航招采科技（北京）有限公司贵州分公司</t>
  </si>
  <si>
    <t>罗婷静</t>
  </si>
  <si>
    <t>王运率</t>
  </si>
  <si>
    <t>徐梦翎</t>
  </si>
  <si>
    <t>杨蓬</t>
  </si>
  <si>
    <t>诸宇祥</t>
  </si>
  <si>
    <t>中技国际招标有限公司</t>
  </si>
  <si>
    <t>余乐</t>
  </si>
  <si>
    <t>张宇（1643）</t>
  </si>
  <si>
    <t>中捷通信有限公司</t>
  </si>
  <si>
    <t>丁海军</t>
  </si>
  <si>
    <t>黄伟</t>
  </si>
  <si>
    <t>梁力恒</t>
  </si>
  <si>
    <t>林少然</t>
  </si>
  <si>
    <t>刘航</t>
  </si>
  <si>
    <t>欧豪夺</t>
  </si>
  <si>
    <t>中科高盛咨询集团有限公司贵州分公司</t>
  </si>
  <si>
    <t>刘厚叶</t>
  </si>
  <si>
    <t>吴水花</t>
  </si>
  <si>
    <t>朱露</t>
  </si>
  <si>
    <t>中乾百润国际建设集团有限公司</t>
  </si>
  <si>
    <t>吉学斌</t>
  </si>
  <si>
    <t>聂舜筑</t>
  </si>
  <si>
    <t>吴学龙</t>
  </si>
  <si>
    <t>中轩项目管理有限公司</t>
  </si>
  <si>
    <t>刘晓燕</t>
  </si>
  <si>
    <t>重庆市市建工程建设咨询有限公司贵州分公司</t>
  </si>
  <si>
    <t>孙榕</t>
  </si>
  <si>
    <t>韦杰雄</t>
  </si>
  <si>
    <t>遵义申达工程管理咨询有限公司</t>
  </si>
  <si>
    <t>焦阳琴</t>
  </si>
  <si>
    <t>马家海</t>
  </si>
  <si>
    <t>潘洪</t>
  </si>
  <si>
    <t>薛涛</t>
  </si>
  <si>
    <t>遵义新众兴工程咨询有限公司</t>
  </si>
  <si>
    <t>陈明秀</t>
  </si>
  <si>
    <t>令狐鑫</t>
  </si>
  <si>
    <t>附件</t>
  </si>
  <si>
    <t>贵州省招标采购项目经理（负责人）第一期现场答辩人员名单及安排</t>
  </si>
  <si>
    <t>分组</t>
  </si>
  <si>
    <t>性别</t>
  </si>
  <si>
    <r>
      <rPr>
        <b/>
        <sz val="14"/>
        <color theme="1"/>
        <rFont val="宋体"/>
        <charset val="134"/>
        <scheme val="minor"/>
      </rPr>
      <t xml:space="preserve">第一组 第一批
</t>
    </r>
    <r>
      <rPr>
        <b/>
        <sz val="14"/>
        <color rgb="FFFF0000"/>
        <rFont val="宋体"/>
        <charset val="134"/>
        <scheme val="minor"/>
      </rPr>
      <t>（27号上午）
8:30-12:00
答辩室1（301）
候考室（302）</t>
    </r>
  </si>
  <si>
    <t>鄢家秋</t>
  </si>
  <si>
    <t>男</t>
  </si>
  <si>
    <t>黄云</t>
  </si>
  <si>
    <t>蒋国辉</t>
  </si>
  <si>
    <t>李艳</t>
  </si>
  <si>
    <t>女</t>
  </si>
  <si>
    <t>郭文倩</t>
  </si>
  <si>
    <t>严利民</t>
  </si>
  <si>
    <t>唐小刚</t>
  </si>
  <si>
    <t>谢普敏</t>
  </si>
  <si>
    <t>北京建智达工程管理股份有限公司</t>
  </si>
  <si>
    <t>洪俊伟</t>
  </si>
  <si>
    <t>胡亮</t>
  </si>
  <si>
    <t>大成工程咨询有限公司贵州分公司</t>
  </si>
  <si>
    <t>杨剑</t>
  </si>
  <si>
    <t>罗在敏</t>
  </si>
  <si>
    <t>孟宇</t>
  </si>
  <si>
    <t>金泽瑞</t>
  </si>
  <si>
    <t>广西桂水工程咨询有限公司贵州分公司</t>
  </si>
  <si>
    <t>黄琨</t>
  </si>
  <si>
    <t>广州市百业建设顾问有限公司贵州分公司</t>
  </si>
  <si>
    <t>何琼</t>
  </si>
  <si>
    <t>华英峰</t>
  </si>
  <si>
    <r>
      <rPr>
        <b/>
        <sz val="14"/>
        <color theme="1"/>
        <rFont val="宋体"/>
        <charset val="134"/>
        <scheme val="minor"/>
      </rPr>
      <t xml:space="preserve">第一组 第二批
</t>
    </r>
    <r>
      <rPr>
        <b/>
        <sz val="14"/>
        <color rgb="FFFF0000"/>
        <rFont val="宋体"/>
        <charset val="134"/>
        <scheme val="minor"/>
      </rPr>
      <t>（27号下午）13:30-17:00
答辩室1（301）
候考室（302）</t>
    </r>
  </si>
  <si>
    <t>贵阳地铁实业有限公司</t>
  </si>
  <si>
    <t>张贵芬</t>
  </si>
  <si>
    <t>贵阳实创建设工程咨询有限公司</t>
  </si>
  <si>
    <t>汤梦蝶</t>
  </si>
  <si>
    <t>曹旭舒妮</t>
  </si>
  <si>
    <t>张飞</t>
  </si>
  <si>
    <t>贵州百利招标造价咨询有限公司</t>
  </si>
  <si>
    <t>张露</t>
  </si>
  <si>
    <t>石小玉</t>
  </si>
  <si>
    <t>殷一平</t>
  </si>
  <si>
    <t>袁小英</t>
  </si>
  <si>
    <t>贵州百胜数源工程技术管理有限公司</t>
  </si>
  <si>
    <t>孟祥顺</t>
  </si>
  <si>
    <t>陈默</t>
  </si>
  <si>
    <t>佘一鸣</t>
  </si>
  <si>
    <t>贵州佰源项目管理有限公司</t>
  </si>
  <si>
    <t>吕英</t>
  </si>
  <si>
    <t>张中洋</t>
  </si>
  <si>
    <t>刘晶</t>
  </si>
  <si>
    <t>邹韬</t>
  </si>
  <si>
    <t>屠国丽</t>
  </si>
  <si>
    <t>马飞</t>
  </si>
  <si>
    <t>吕琨</t>
  </si>
  <si>
    <r>
      <rPr>
        <b/>
        <sz val="14"/>
        <color theme="1"/>
        <rFont val="宋体"/>
        <charset val="134"/>
        <scheme val="minor"/>
      </rPr>
      <t>第一组 第三批</t>
    </r>
    <r>
      <rPr>
        <b/>
        <sz val="14"/>
        <color rgb="FFFF0000"/>
        <rFont val="宋体"/>
        <charset val="134"/>
        <scheme val="minor"/>
      </rPr>
      <t>（28号上午）
8:30-12:00
答辩室1（301）候考室（302）</t>
    </r>
  </si>
  <si>
    <t>宋泽备</t>
  </si>
  <si>
    <t>罗丽</t>
  </si>
  <si>
    <t>姚辉</t>
  </si>
  <si>
    <t>贵州晟泰工程咨询有限公司</t>
  </si>
  <si>
    <t>王静</t>
  </si>
  <si>
    <t>贵州大鹏建设项目管理有限公司</t>
  </si>
  <si>
    <t>张波</t>
  </si>
  <si>
    <t>贵州德建招投标代理有限公司</t>
  </si>
  <si>
    <t>孔德政</t>
  </si>
  <si>
    <t>贵州德瑞霖城项目管理咨询有限责任公司</t>
  </si>
  <si>
    <t>王啟飞</t>
  </si>
  <si>
    <t>贵州德信卓远工程项目管理有限公司</t>
  </si>
  <si>
    <t>覃东</t>
  </si>
  <si>
    <t>贵州鼎昌项目管理有限公司</t>
  </si>
  <si>
    <t>黄娅</t>
  </si>
  <si>
    <t>贵州鼎科项目管理咨询有限公司</t>
  </si>
  <si>
    <t>伍兰兰</t>
  </si>
  <si>
    <t>汤维林</t>
  </si>
  <si>
    <t>贵州鼎瑞正达工程项目管理有限公司</t>
  </si>
  <si>
    <t>涂永霜</t>
  </si>
  <si>
    <t>贵州东晟项目咨询有限公司</t>
  </si>
  <si>
    <t>熊亮</t>
  </si>
  <si>
    <t>杨渊</t>
  </si>
  <si>
    <t>贵州东南建安项目管理有限公司</t>
  </si>
  <si>
    <t>罗应梅</t>
  </si>
  <si>
    <t>贵州东旭建设工程咨询有限公司</t>
  </si>
  <si>
    <t>张福丽</t>
  </si>
  <si>
    <t>郑贤美</t>
  </si>
  <si>
    <r>
      <rPr>
        <b/>
        <sz val="14"/>
        <color theme="1"/>
        <rFont val="宋体"/>
        <charset val="134"/>
        <scheme val="minor"/>
      </rPr>
      <t>第一组 第四批</t>
    </r>
    <r>
      <rPr>
        <b/>
        <sz val="14"/>
        <color rgb="FFFF0000"/>
        <rFont val="宋体"/>
        <charset val="134"/>
        <scheme val="minor"/>
      </rPr>
      <t>（28号下午）
13:30-17:00
答辩室1（301）候考室（302）</t>
    </r>
  </si>
  <si>
    <t>宋制东</t>
  </si>
  <si>
    <t>刘建红</t>
  </si>
  <si>
    <t>周柳青</t>
  </si>
  <si>
    <t>梁倩</t>
  </si>
  <si>
    <t>齐金</t>
  </si>
  <si>
    <t>贵州多彩数字化招采平台有限责任公司</t>
  </si>
  <si>
    <t>吴琼</t>
  </si>
  <si>
    <t>张静</t>
  </si>
  <si>
    <t>瞿德超</t>
  </si>
  <si>
    <t>贵州梵净山工程管理咨询有限责任公司</t>
  </si>
  <si>
    <t>赵吉</t>
  </si>
  <si>
    <t>贵州方维项目咨询有限公司</t>
  </si>
  <si>
    <t>何缘</t>
  </si>
  <si>
    <t>何朝辉</t>
  </si>
  <si>
    <t>陈朝黔</t>
  </si>
  <si>
    <t>贵州福义工程咨询管理有限公司</t>
  </si>
  <si>
    <t>陈利</t>
  </si>
  <si>
    <t>贵州富通工程咨询有限公司</t>
  </si>
  <si>
    <t>李晓林</t>
  </si>
  <si>
    <t>陈峣</t>
  </si>
  <si>
    <t>沈阳</t>
  </si>
  <si>
    <t>贵州公诚信达咨询有限公司</t>
  </si>
  <si>
    <t>何超</t>
  </si>
  <si>
    <t>贵州公明建设投资咨询有限公司</t>
  </si>
  <si>
    <t>唐娆</t>
  </si>
  <si>
    <r>
      <rPr>
        <b/>
        <sz val="14"/>
        <color theme="1"/>
        <rFont val="宋体"/>
        <charset val="134"/>
        <scheme val="minor"/>
      </rPr>
      <t>第二组 第一批</t>
    </r>
    <r>
      <rPr>
        <b/>
        <sz val="14"/>
        <color rgb="FFFF0000"/>
        <rFont val="宋体"/>
        <charset val="134"/>
        <scheme val="minor"/>
      </rPr>
      <t>（27号上午）
8:30-12:00
答辩室2（303）
候考室（302）</t>
    </r>
  </si>
  <si>
    <t>杨浩</t>
  </si>
  <si>
    <t>李颖</t>
  </si>
  <si>
    <t>陶光金</t>
  </si>
  <si>
    <t>王兆昂</t>
  </si>
  <si>
    <t>罗靓文</t>
  </si>
  <si>
    <t>贵州贵财招标有限责任公司</t>
  </si>
  <si>
    <t>王思睿</t>
  </si>
  <si>
    <t>常青</t>
  </si>
  <si>
    <t>赵凌凌</t>
  </si>
  <si>
    <t>桂刚</t>
  </si>
  <si>
    <t>罗滢</t>
  </si>
  <si>
    <t>陈锌</t>
  </si>
  <si>
    <t>王宏梅</t>
  </si>
  <si>
    <t>龙娟娟</t>
  </si>
  <si>
    <t>胡平</t>
  </si>
  <si>
    <t>叶银璐</t>
  </si>
  <si>
    <t>梅丽</t>
  </si>
  <si>
    <t>刘开迅</t>
  </si>
  <si>
    <r>
      <rPr>
        <b/>
        <sz val="14"/>
        <color theme="1"/>
        <rFont val="宋体"/>
        <charset val="134"/>
        <scheme val="minor"/>
      </rPr>
      <t>第二组 第二批</t>
    </r>
    <r>
      <rPr>
        <b/>
        <sz val="14"/>
        <color rgb="FFFF0000"/>
        <rFont val="宋体"/>
        <charset val="134"/>
        <scheme val="minor"/>
      </rPr>
      <t>（27号下午）13:30-17:00
答辩室2（303）
候考室（302）</t>
    </r>
  </si>
  <si>
    <t>胡应恒</t>
  </si>
  <si>
    <t>石兰馨</t>
  </si>
  <si>
    <t>贵州国诚工程管理有限公司</t>
  </si>
  <si>
    <t>屈嫚</t>
  </si>
  <si>
    <t>李飞</t>
  </si>
  <si>
    <t>贵州国鑫招标有限公司</t>
  </si>
  <si>
    <t>陈一鸣</t>
  </si>
  <si>
    <t>贵州国询建设投资咨询有限公司</t>
  </si>
  <si>
    <t>龙勇奎</t>
  </si>
  <si>
    <t>杨琴</t>
  </si>
  <si>
    <t>杨晨</t>
  </si>
  <si>
    <t>贵州合众聚航项目管理有限公司</t>
  </si>
  <si>
    <t>莫青</t>
  </si>
  <si>
    <t>贵州恒诚项目管理有限公司</t>
  </si>
  <si>
    <t>杨平</t>
  </si>
  <si>
    <t>韦东根</t>
  </si>
  <si>
    <t>宋金委</t>
  </si>
  <si>
    <t>王秋星</t>
  </si>
  <si>
    <t>冯路</t>
  </si>
  <si>
    <t>龙俊廷</t>
  </si>
  <si>
    <t>罗婷</t>
  </si>
  <si>
    <t>贵州红葫芦工程项目管理咨询有限公司</t>
  </si>
  <si>
    <t>牟敏</t>
  </si>
  <si>
    <t>贵州宏业有道实业有限公司</t>
  </si>
  <si>
    <t>饶懿凡</t>
  </si>
  <si>
    <r>
      <rPr>
        <b/>
        <sz val="14"/>
        <color theme="1"/>
        <rFont val="宋体"/>
        <charset val="134"/>
        <scheme val="minor"/>
      </rPr>
      <t>第二组 第三批</t>
    </r>
    <r>
      <rPr>
        <b/>
        <sz val="14"/>
        <color rgb="FFFF0000"/>
        <rFont val="宋体"/>
        <charset val="134"/>
        <scheme val="minor"/>
      </rPr>
      <t>（28号上午）
8:30-12:00
答辩室2（303）
候考室（302）</t>
    </r>
  </si>
  <si>
    <t>陈效</t>
  </si>
  <si>
    <t>贵州华松天成工程咨询有限公司</t>
  </si>
  <si>
    <t>何梦</t>
  </si>
  <si>
    <t>贵州华正工程咨询（集团）有限公司</t>
  </si>
  <si>
    <t>何志丹</t>
  </si>
  <si>
    <t>贵州桦利建设项目管理有限公司</t>
  </si>
  <si>
    <t>曾修伟</t>
  </si>
  <si>
    <t>左希邯</t>
  </si>
  <si>
    <t>朱睿钦</t>
  </si>
  <si>
    <t>贵州环水工程招标造价咨询有限公司</t>
  </si>
  <si>
    <t>符合</t>
  </si>
  <si>
    <t>贵州黄平众聿项目管理有限公司</t>
  </si>
  <si>
    <t>刘璐</t>
  </si>
  <si>
    <t>贵州佳运招标有限公司</t>
  </si>
  <si>
    <t>覃汇汇</t>
  </si>
  <si>
    <t>杨露</t>
  </si>
  <si>
    <t>王黎</t>
  </si>
  <si>
    <t>贵州嘉隆信工程管理有限公司</t>
  </si>
  <si>
    <t>黄莉</t>
  </si>
  <si>
    <t>贵州嘉熙招标代理服务有限公司</t>
  </si>
  <si>
    <t>朱涛涛</t>
  </si>
  <si>
    <t>刘亚平</t>
  </si>
  <si>
    <t>罗波</t>
  </si>
  <si>
    <t>贵州建业项目管理有限公司</t>
  </si>
  <si>
    <t>杨洁</t>
  </si>
  <si>
    <r>
      <rPr>
        <b/>
        <sz val="14"/>
        <color theme="1"/>
        <rFont val="宋体"/>
        <charset val="134"/>
        <scheme val="minor"/>
      </rPr>
      <t>第二组 第四批</t>
    </r>
    <r>
      <rPr>
        <b/>
        <sz val="14"/>
        <color rgb="FFFF0000"/>
        <rFont val="宋体"/>
        <charset val="134"/>
        <scheme val="minor"/>
      </rPr>
      <t>（28号下午）
13:30-17:00
答辩室2（303）
候考室（302）</t>
    </r>
  </si>
  <si>
    <t>杨作东</t>
  </si>
  <si>
    <t>贵州箭源项目管理有限公司</t>
  </si>
  <si>
    <t>郑云</t>
  </si>
  <si>
    <t>杨鑫垚</t>
  </si>
  <si>
    <t>贵州金成工程咨询有限公司</t>
  </si>
  <si>
    <t>林涛</t>
  </si>
  <si>
    <t>吴兴翠</t>
  </si>
  <si>
    <t>胡蝶</t>
  </si>
  <si>
    <t>贵州金秋工程项目管理有限公司</t>
  </si>
  <si>
    <t>刘燕琴</t>
  </si>
  <si>
    <t>贵州金源隆项目管理有限公司</t>
  </si>
  <si>
    <t>李国凤</t>
  </si>
  <si>
    <t>陈文松</t>
  </si>
  <si>
    <t>贵州金泽工程项目管理有限公司</t>
  </si>
  <si>
    <t>焦羊超</t>
  </si>
  <si>
    <t>贵州锦奕项目管理有限公司</t>
  </si>
  <si>
    <t>王文其</t>
  </si>
  <si>
    <t>贵州聚丰华诚项目管理有限公司</t>
  </si>
  <si>
    <t>单剑莉</t>
  </si>
  <si>
    <t>杨合芝</t>
  </si>
  <si>
    <t>贵州聚力项目管理咨询有限公司</t>
  </si>
  <si>
    <t>杨志</t>
  </si>
  <si>
    <t>肖志</t>
  </si>
  <si>
    <t>张旭</t>
  </si>
  <si>
    <t>吴凯</t>
  </si>
  <si>
    <t>穆颖</t>
  </si>
  <si>
    <r>
      <rPr>
        <b/>
        <sz val="14"/>
        <color theme="1"/>
        <rFont val="宋体"/>
        <charset val="134"/>
        <scheme val="minor"/>
      </rPr>
      <t>第三组 第一批</t>
    </r>
    <r>
      <rPr>
        <b/>
        <sz val="14"/>
        <color rgb="FFFF0000"/>
        <rFont val="宋体"/>
        <charset val="134"/>
        <scheme val="minor"/>
      </rPr>
      <t>（27号上午）
8:30-12:00
答辩室3（305）
候考室（302）</t>
    </r>
  </si>
  <si>
    <t>米虹运</t>
  </si>
  <si>
    <t>王祎</t>
  </si>
  <si>
    <t>王韬</t>
  </si>
  <si>
    <t>陆小丹</t>
  </si>
  <si>
    <t>贵州聚龙项目投资咨询有限公司</t>
  </si>
  <si>
    <t>李建航</t>
  </si>
  <si>
    <t>张仕应</t>
  </si>
  <si>
    <t>薛艳华</t>
  </si>
  <si>
    <t>王壹飞</t>
  </si>
  <si>
    <t>冯婷</t>
  </si>
  <si>
    <t>贵州聚龙项目投资咨询有限公司黔东南州分公司</t>
  </si>
  <si>
    <t>龙晓灵</t>
  </si>
  <si>
    <t>贵州聚月星信息咨询有限公司</t>
  </si>
  <si>
    <t>王兰</t>
  </si>
  <si>
    <t>贵州君鹏项目管理咨询有限公司</t>
  </si>
  <si>
    <t>何如霞</t>
  </si>
  <si>
    <t>贵州凯弘工程管理有限公司</t>
  </si>
  <si>
    <t>杨淑</t>
  </si>
  <si>
    <t>陈佳佳</t>
  </si>
  <si>
    <t>杨珍</t>
  </si>
  <si>
    <t>贵州凯君达招标有限公司</t>
  </si>
  <si>
    <t>杨思雁</t>
  </si>
  <si>
    <t>贵州凯鹏工程项目管理有限责任公司</t>
  </si>
  <si>
    <t>陈鑫</t>
  </si>
  <si>
    <r>
      <rPr>
        <b/>
        <sz val="14"/>
        <color theme="1"/>
        <rFont val="宋体"/>
        <charset val="134"/>
        <scheme val="minor"/>
      </rPr>
      <t>第三组 第二批</t>
    </r>
    <r>
      <rPr>
        <b/>
        <sz val="14"/>
        <color rgb="FFFF0000"/>
        <rFont val="宋体"/>
        <charset val="134"/>
        <scheme val="minor"/>
      </rPr>
      <t>（27号下午）
13:30-17:00
答辩室3（305）
候考室（302）</t>
    </r>
  </si>
  <si>
    <t>贵州理工建设顾问有限公司</t>
  </si>
  <si>
    <t>华英钧</t>
  </si>
  <si>
    <t>向勇</t>
  </si>
  <si>
    <t>贵州立信工程造价咨询服务有限公司</t>
  </si>
  <si>
    <t>王家顺</t>
  </si>
  <si>
    <t>赵洪正</t>
  </si>
  <si>
    <t>贵州岭弘项目管理咨询服务有限公司</t>
  </si>
  <si>
    <t>包亚娟</t>
  </si>
  <si>
    <t>卢锡盛</t>
  </si>
  <si>
    <t>贵州鲁班工程造价咨询有限公司</t>
  </si>
  <si>
    <t>金娅</t>
  </si>
  <si>
    <t>韦曼</t>
  </si>
  <si>
    <t>江明曜</t>
  </si>
  <si>
    <t>欧贵刚</t>
  </si>
  <si>
    <t>田小玲</t>
  </si>
  <si>
    <t>银交</t>
  </si>
  <si>
    <t>贺友照</t>
  </si>
  <si>
    <t>余章维</t>
  </si>
  <si>
    <t>王雅靓</t>
  </si>
  <si>
    <t>贵州鲁班招标代理有限公司</t>
  </si>
  <si>
    <t>陈太强</t>
  </si>
  <si>
    <t>张鑫铭</t>
  </si>
  <si>
    <t>刘坤林</t>
  </si>
  <si>
    <r>
      <rPr>
        <b/>
        <sz val="14"/>
        <color theme="1"/>
        <rFont val="宋体"/>
        <charset val="134"/>
        <scheme val="minor"/>
      </rPr>
      <t>第三组 第三批</t>
    </r>
    <r>
      <rPr>
        <b/>
        <sz val="14"/>
        <color rgb="FFFF0000"/>
        <rFont val="宋体"/>
        <charset val="134"/>
        <scheme val="minor"/>
      </rPr>
      <t>（28号上午）
8:30-12:00
答辩室3（305）
候考室（302）</t>
    </r>
  </si>
  <si>
    <t>吴长静</t>
  </si>
  <si>
    <t>贵州勉励工程咨询服务有限公司</t>
  </si>
  <si>
    <t>晏博</t>
  </si>
  <si>
    <t>王玫</t>
  </si>
  <si>
    <t>杨钧凯</t>
  </si>
  <si>
    <t>罗成兴</t>
  </si>
  <si>
    <t>韦志丽</t>
  </si>
  <si>
    <t>左金秀</t>
  </si>
  <si>
    <t>朱银</t>
  </si>
  <si>
    <t>卢黔娟</t>
  </si>
  <si>
    <t>樊仕超</t>
  </si>
  <si>
    <t>于长霸</t>
  </si>
  <si>
    <t>彭英特</t>
  </si>
  <si>
    <t>蒋丽娟</t>
  </si>
  <si>
    <t>王少辉</t>
  </si>
  <si>
    <t>吴志顶</t>
  </si>
  <si>
    <t>贵州宁信工程管理有限公司</t>
  </si>
  <si>
    <t>范明月</t>
  </si>
  <si>
    <t>缪金龙</t>
  </si>
  <si>
    <r>
      <rPr>
        <b/>
        <sz val="14"/>
        <color theme="1"/>
        <rFont val="宋体"/>
        <charset val="134"/>
        <scheme val="minor"/>
      </rPr>
      <t>第三组 第四批</t>
    </r>
    <r>
      <rPr>
        <b/>
        <sz val="14"/>
        <color rgb="FFFF0000"/>
        <rFont val="宋体"/>
        <charset val="134"/>
        <scheme val="minor"/>
      </rPr>
      <t>（28号下午）
13:30-17:00
答辩室3（305）
候考室（302）</t>
    </r>
  </si>
  <si>
    <t>雷红伟</t>
  </si>
  <si>
    <t>贵州朋卫工程咨询有限公司</t>
  </si>
  <si>
    <t>梅玫</t>
  </si>
  <si>
    <t>李青华</t>
  </si>
  <si>
    <t>贵州鹏业国际机电设备招标有限公司</t>
  </si>
  <si>
    <t>倪永玮</t>
  </si>
  <si>
    <t>李柯</t>
  </si>
  <si>
    <t>张沙沙</t>
  </si>
  <si>
    <t>杨州</t>
  </si>
  <si>
    <t>周治旭</t>
  </si>
  <si>
    <t>刘军</t>
  </si>
  <si>
    <t>邰华玲</t>
  </si>
  <si>
    <t>张崟</t>
  </si>
  <si>
    <t>宋朝威</t>
  </si>
  <si>
    <t>游艳艳</t>
  </si>
  <si>
    <t>张弘</t>
  </si>
  <si>
    <t>吴娟</t>
  </si>
  <si>
    <t>郑著西</t>
  </si>
  <si>
    <t>贵州鹏远工程咨询管理有限公司</t>
  </si>
  <si>
    <t>李远丽</t>
  </si>
  <si>
    <t>王德军</t>
  </si>
  <si>
    <r>
      <rPr>
        <b/>
        <sz val="14"/>
        <color theme="1"/>
        <rFont val="宋体"/>
        <charset val="134"/>
        <scheme val="minor"/>
      </rPr>
      <t>第四组 第一批</t>
    </r>
    <r>
      <rPr>
        <b/>
        <sz val="14"/>
        <color rgb="FFFF0000"/>
        <rFont val="宋体"/>
        <charset val="134"/>
        <scheme val="minor"/>
      </rPr>
      <t>（27号上午）
8:30-12:00
答辩室4（401）
候考室（404）</t>
    </r>
  </si>
  <si>
    <t>李丽君</t>
  </si>
  <si>
    <t>林玲</t>
  </si>
  <si>
    <t>陈静云</t>
  </si>
  <si>
    <t>吴贤兵</t>
  </si>
  <si>
    <t>贵州普润项目管理咨询有限责任公司</t>
  </si>
  <si>
    <t>龚启江</t>
  </si>
  <si>
    <t>陈霞</t>
  </si>
  <si>
    <t>贵州启城工程咨询有限公司</t>
  </si>
  <si>
    <t>张晶晶</t>
  </si>
  <si>
    <t>黄春霞</t>
  </si>
  <si>
    <t>张倩</t>
  </si>
  <si>
    <t>贵州千义和招标代理有限公司</t>
  </si>
  <si>
    <t>涂小燕</t>
  </si>
  <si>
    <t>杨倩</t>
  </si>
  <si>
    <t>贵州谦瑞项目管理咨询有限公司</t>
  </si>
  <si>
    <t>李彦韦</t>
  </si>
  <si>
    <t>刘武</t>
  </si>
  <si>
    <t>贵州黔通安达工程咨询有限公司</t>
  </si>
  <si>
    <t>田鹏</t>
  </si>
  <si>
    <t>彭锴</t>
  </si>
  <si>
    <t>陈磊</t>
  </si>
  <si>
    <t>李伊璠</t>
  </si>
  <si>
    <r>
      <rPr>
        <b/>
        <sz val="14"/>
        <color theme="1"/>
        <rFont val="宋体"/>
        <charset val="134"/>
        <scheme val="minor"/>
      </rPr>
      <t>第四组 第二批</t>
    </r>
    <r>
      <rPr>
        <b/>
        <sz val="14"/>
        <color rgb="FFFF0000"/>
        <rFont val="宋体"/>
        <charset val="134"/>
        <scheme val="minor"/>
      </rPr>
      <t>（27号下午）
13:30-17:00
答辩室4（401）
候考室（404）</t>
    </r>
  </si>
  <si>
    <t>刘萌琦</t>
  </si>
  <si>
    <t>侯裔</t>
  </si>
  <si>
    <t>贵州安达工程咨询有限公司</t>
  </si>
  <si>
    <t>刘沐良</t>
  </si>
  <si>
    <t>贵州黔通项目管理有限公司</t>
  </si>
  <si>
    <t>穆滢冰</t>
  </si>
  <si>
    <t>李文静</t>
  </si>
  <si>
    <t>钱兴会</t>
  </si>
  <si>
    <t>杨佐洪</t>
  </si>
  <si>
    <t>李华</t>
  </si>
  <si>
    <t>石林芬</t>
  </si>
  <si>
    <t>贵州黔云通建设咨询有限责任公司</t>
  </si>
  <si>
    <t>王旭</t>
  </si>
  <si>
    <t>尹宏焜</t>
  </si>
  <si>
    <t>李康</t>
  </si>
  <si>
    <t>李彦哲</t>
  </si>
  <si>
    <t>艾诗尧</t>
  </si>
  <si>
    <t>袁忠喜</t>
  </si>
  <si>
    <t>廖旭东</t>
  </si>
  <si>
    <t>贵州黔筑宏广工程咨询有限公司</t>
  </si>
  <si>
    <t>赵鸿</t>
  </si>
  <si>
    <r>
      <rPr>
        <b/>
        <sz val="14"/>
        <color theme="1"/>
        <rFont val="宋体"/>
        <charset val="134"/>
        <scheme val="minor"/>
      </rPr>
      <t>第四组 第三批</t>
    </r>
    <r>
      <rPr>
        <b/>
        <sz val="14"/>
        <color rgb="FFFF0000"/>
        <rFont val="宋体"/>
        <charset val="134"/>
        <scheme val="minor"/>
      </rPr>
      <t>（28号上午）
8:30-12:00
答辩室4（401）
候考室（404）</t>
    </r>
  </si>
  <si>
    <t>周利松</t>
  </si>
  <si>
    <t>贵州睿北易工程咨询有限公司</t>
  </si>
  <si>
    <t>吕博文</t>
  </si>
  <si>
    <t>贵州三峰项目管理咨询有限公司</t>
  </si>
  <si>
    <t>王昆</t>
  </si>
  <si>
    <t>吴经禹</t>
  </si>
  <si>
    <t>涂进</t>
  </si>
  <si>
    <t>石云威</t>
  </si>
  <si>
    <t>汪浩</t>
  </si>
  <si>
    <t>高韵</t>
  </si>
  <si>
    <t>张骏</t>
  </si>
  <si>
    <t>龙莉莉</t>
  </si>
  <si>
    <t>贵州山水工程技术服务有限公司</t>
  </si>
  <si>
    <t>朱翠</t>
  </si>
  <si>
    <t>贵州尚源工程管理咨询有限公司</t>
  </si>
  <si>
    <t>马定龙</t>
  </si>
  <si>
    <t>贵州省建筑设计研究院有限责任公司</t>
  </si>
  <si>
    <t>刘宇</t>
  </si>
  <si>
    <t>何奕序</t>
  </si>
  <si>
    <t>冉光宇</t>
  </si>
  <si>
    <t>关玮</t>
  </si>
  <si>
    <r>
      <rPr>
        <b/>
        <sz val="14"/>
        <color theme="1"/>
        <rFont val="宋体"/>
        <charset val="134"/>
        <scheme val="minor"/>
      </rPr>
      <t>第四组 第四批</t>
    </r>
    <r>
      <rPr>
        <b/>
        <sz val="14"/>
        <color rgb="FFFF0000"/>
        <rFont val="宋体"/>
        <charset val="134"/>
        <scheme val="minor"/>
      </rPr>
      <t>（28号下午）
13:30-17:00
答辩室4（401）
候考室（404）</t>
    </r>
  </si>
  <si>
    <t>李杨芹</t>
  </si>
  <si>
    <t>姬天娇</t>
  </si>
  <si>
    <t>蒙学艳</t>
  </si>
  <si>
    <t>任海彤</t>
  </si>
  <si>
    <t>韦梦纯</t>
  </si>
  <si>
    <t>吴寿兰</t>
  </si>
  <si>
    <t>庞一飞</t>
  </si>
  <si>
    <t>吕明杨</t>
  </si>
  <si>
    <t>贵州省消防救援总队</t>
  </si>
  <si>
    <t>刘孝谦</t>
  </si>
  <si>
    <t>吴寿军</t>
  </si>
  <si>
    <t>梁蕾霜</t>
  </si>
  <si>
    <t>黄柱</t>
  </si>
  <si>
    <t>陈柏屹</t>
  </si>
  <si>
    <t>龙胜</t>
  </si>
  <si>
    <t>代祥健</t>
  </si>
  <si>
    <t>陈彦希</t>
  </si>
  <si>
    <t>朱虹</t>
  </si>
  <si>
    <t>陈室昌</t>
  </si>
  <si>
    <r>
      <rPr>
        <b/>
        <sz val="14"/>
        <color theme="1"/>
        <rFont val="宋体"/>
        <charset val="134"/>
        <scheme val="minor"/>
      </rPr>
      <t>第五组 第一批</t>
    </r>
    <r>
      <rPr>
        <b/>
        <sz val="14"/>
        <color rgb="FFFF0000"/>
        <rFont val="宋体"/>
        <charset val="134"/>
        <scheme val="minor"/>
      </rPr>
      <t>（27号上午）
8:30-12:00
答辩室5（402）
候考室（404）</t>
    </r>
  </si>
  <si>
    <t>谢全红</t>
  </si>
  <si>
    <t>邓鸣</t>
  </si>
  <si>
    <t>丁林平</t>
  </si>
  <si>
    <t>崔伟</t>
  </si>
  <si>
    <t>艾明勇</t>
  </si>
  <si>
    <t>李莉</t>
  </si>
  <si>
    <t>兰正旭</t>
  </si>
  <si>
    <t>耿峰</t>
  </si>
  <si>
    <t>贵州省智诚项目管理咨询有限公司</t>
  </si>
  <si>
    <t>陈慧</t>
  </si>
  <si>
    <t>贵州盛瑞工程管理有限公司</t>
  </si>
  <si>
    <t>黎洁</t>
  </si>
  <si>
    <t>王闻超</t>
  </si>
  <si>
    <t>贵州数峰项目管理咨询有限公司</t>
  </si>
  <si>
    <t>龙建武</t>
  </si>
  <si>
    <t>贵州双全建设管理有限公司</t>
  </si>
  <si>
    <t>邓阳建</t>
  </si>
  <si>
    <t>包海文</t>
  </si>
  <si>
    <t>钟明</t>
  </si>
  <si>
    <t>贵州斯科森工程管理有限公司</t>
  </si>
  <si>
    <t>龙立黎</t>
  </si>
  <si>
    <t>贵州拓迈电子招投标服务有限公司</t>
  </si>
  <si>
    <t>罗湲会</t>
  </si>
  <si>
    <r>
      <rPr>
        <b/>
        <sz val="14"/>
        <color theme="1"/>
        <rFont val="宋体"/>
        <charset val="134"/>
        <scheme val="minor"/>
      </rPr>
      <t>第五组 第二批</t>
    </r>
    <r>
      <rPr>
        <b/>
        <sz val="14"/>
        <color rgb="FFFF0000"/>
        <rFont val="宋体"/>
        <charset val="134"/>
        <scheme val="minor"/>
      </rPr>
      <t>（27号下午）
13:30-17:00
答辩室5（402）
候考室（404）</t>
    </r>
  </si>
  <si>
    <t>陈娟</t>
  </si>
  <si>
    <t>石玉洁</t>
  </si>
  <si>
    <t>罗志新</t>
  </si>
  <si>
    <t>赖维维</t>
  </si>
  <si>
    <t>潘云帆</t>
  </si>
  <si>
    <t>赵金静</t>
  </si>
  <si>
    <t>符强</t>
  </si>
  <si>
    <t>罗培</t>
  </si>
  <si>
    <t>王才举</t>
  </si>
  <si>
    <t>陈成</t>
  </si>
  <si>
    <t>李小飞</t>
  </si>
  <si>
    <t>罗鑫</t>
  </si>
  <si>
    <t>贵州卫虹招标有限公司</t>
  </si>
  <si>
    <t>邹燕</t>
  </si>
  <si>
    <t>吕相敏</t>
  </si>
  <si>
    <t>赵军</t>
  </si>
  <si>
    <t>路茜</t>
  </si>
  <si>
    <t>许明霞</t>
  </si>
  <si>
    <t>杜婕</t>
  </si>
  <si>
    <r>
      <rPr>
        <b/>
        <sz val="14"/>
        <color theme="1"/>
        <rFont val="宋体"/>
        <charset val="134"/>
        <scheme val="minor"/>
      </rPr>
      <t>第五组 第三批</t>
    </r>
    <r>
      <rPr>
        <b/>
        <sz val="14"/>
        <color rgb="FFFF0000"/>
        <rFont val="宋体"/>
        <charset val="134"/>
        <scheme val="minor"/>
      </rPr>
      <t>（28号上午）
8:30-12:00
答辩室5（402）
候考室（404）</t>
    </r>
  </si>
  <si>
    <t>王旖旎</t>
  </si>
  <si>
    <t>杨燕红</t>
  </si>
  <si>
    <t>王钰</t>
  </si>
  <si>
    <t>敖迪</t>
  </si>
  <si>
    <t>张峰</t>
  </si>
  <si>
    <t>吴国仙</t>
  </si>
  <si>
    <t>莫益标</t>
  </si>
  <si>
    <t>卢凯</t>
  </si>
  <si>
    <t>张栩睿</t>
  </si>
  <si>
    <t>罗进梅</t>
  </si>
  <si>
    <t>贵州伍诚工程项目管理咨询有限公司</t>
  </si>
  <si>
    <t>张恭云</t>
  </si>
  <si>
    <t>贵州协力广达工程项目管理咨询有限公司</t>
  </si>
  <si>
    <t>贾明文</t>
  </si>
  <si>
    <t>陈江南</t>
  </si>
  <si>
    <t>贵州欣宏项目管理有限公司</t>
  </si>
  <si>
    <t>付化色</t>
  </si>
  <si>
    <t>贵州欣盛建设工程咨询有限公司</t>
  </si>
  <si>
    <t>罗威威</t>
  </si>
  <si>
    <t>王云</t>
  </si>
  <si>
    <t>令狐克美</t>
  </si>
  <si>
    <r>
      <rPr>
        <b/>
        <sz val="14"/>
        <color theme="1"/>
        <rFont val="宋体"/>
        <charset val="134"/>
        <scheme val="minor"/>
      </rPr>
      <t>第五组 第四批</t>
    </r>
    <r>
      <rPr>
        <b/>
        <sz val="14"/>
        <color rgb="FFFF0000"/>
        <rFont val="宋体"/>
        <charset val="134"/>
        <scheme val="minor"/>
      </rPr>
      <t>（28号下午）
13:30-17:00
答辩室5（402）
候考室（404）</t>
    </r>
  </si>
  <si>
    <t>杨金刚</t>
  </si>
  <si>
    <t>贵州欣元项目管理有限公司</t>
  </si>
  <si>
    <t>伍元敏</t>
  </si>
  <si>
    <t>艾雪</t>
  </si>
  <si>
    <t>贵州新山水招标股份有限公司</t>
  </si>
  <si>
    <t>邹启飞</t>
  </si>
  <si>
    <t>向秀</t>
  </si>
  <si>
    <t>张孝莹</t>
  </si>
  <si>
    <t>包诚元</t>
  </si>
  <si>
    <t>肖永宽</t>
  </si>
  <si>
    <t>贵州新阳光项目管理有限公司</t>
  </si>
  <si>
    <t>袁晓霞</t>
  </si>
  <si>
    <t>孙金</t>
  </si>
  <si>
    <t>以磊民</t>
  </si>
  <si>
    <t>梁秋霞</t>
  </si>
  <si>
    <t>田莉</t>
  </si>
  <si>
    <t>田永佶</t>
  </si>
  <si>
    <t>孟艳</t>
  </si>
  <si>
    <t>邱炼</t>
  </si>
  <si>
    <t>陈选坤</t>
  </si>
  <si>
    <t>李智</t>
  </si>
  <si>
    <r>
      <rPr>
        <b/>
        <sz val="14"/>
        <color theme="1"/>
        <rFont val="宋体"/>
        <charset val="134"/>
        <scheme val="minor"/>
      </rPr>
      <t>第六组 第一批</t>
    </r>
    <r>
      <rPr>
        <b/>
        <sz val="14"/>
        <color rgb="FFFF0000"/>
        <rFont val="宋体"/>
        <charset val="134"/>
        <scheme val="minor"/>
      </rPr>
      <t>（27号上午）
8:30-12:00
答辩室6（403）
候考室（406）</t>
    </r>
  </si>
  <si>
    <t>贵州鑫昌弘招标有限公司</t>
  </si>
  <si>
    <t>滕建萍</t>
  </si>
  <si>
    <t>吴昌贤</t>
  </si>
  <si>
    <t>刘仁俊</t>
  </si>
  <si>
    <t>刘海玲</t>
  </si>
  <si>
    <t>王文</t>
  </si>
  <si>
    <t>万爱</t>
  </si>
  <si>
    <t>贵州兴原项目管理有限公司</t>
  </si>
  <si>
    <t>谢波</t>
  </si>
  <si>
    <t>贵州宣宏招标有限责任公司</t>
  </si>
  <si>
    <t>王堃玺</t>
  </si>
  <si>
    <t>潘江萍</t>
  </si>
  <si>
    <t>雷号</t>
  </si>
  <si>
    <t>贵州严正工程项目管理有限公司</t>
  </si>
  <si>
    <t>弋红艳</t>
  </si>
  <si>
    <t>贵州阳光产权交易所有限公司</t>
  </si>
  <si>
    <t>曹晶</t>
  </si>
  <si>
    <t>王得天</t>
  </si>
  <si>
    <t>李贞桥</t>
  </si>
  <si>
    <t>吴虹晔</t>
  </si>
  <si>
    <t>贵州阳光工程建设咨询有限公司</t>
  </si>
  <si>
    <t>王策</t>
  </si>
  <si>
    <t>杨秀莉</t>
  </si>
  <si>
    <r>
      <rPr>
        <b/>
        <sz val="14"/>
        <color theme="1"/>
        <rFont val="宋体"/>
        <charset val="134"/>
        <scheme val="minor"/>
      </rPr>
      <t>第六组 第二批</t>
    </r>
    <r>
      <rPr>
        <b/>
        <sz val="14"/>
        <color rgb="FFFF0000"/>
        <rFont val="宋体"/>
        <charset val="134"/>
        <scheme val="minor"/>
      </rPr>
      <t>（27号下午）
13:30-17:00
答辩室6（403）
候考室（406）</t>
    </r>
  </si>
  <si>
    <t>王良泽</t>
  </si>
  <si>
    <t>王世华</t>
  </si>
  <si>
    <t>贵州屹鑫工程管理有限公司</t>
  </si>
  <si>
    <t>赵兴霞</t>
  </si>
  <si>
    <t>贵州玉奇工程项目管理有限公司</t>
  </si>
  <si>
    <t>欧阳晓桃</t>
  </si>
  <si>
    <t>贵州昱龙项目管理咨询有限公司</t>
  </si>
  <si>
    <t>马胜</t>
  </si>
  <si>
    <t>姜维</t>
  </si>
  <si>
    <t>石玉圆</t>
  </si>
  <si>
    <t>苟明望</t>
  </si>
  <si>
    <t>彭清刚</t>
  </si>
  <si>
    <t>田亚雄</t>
  </si>
  <si>
    <t>贵州煜辉工程管理有限公司</t>
  </si>
  <si>
    <t>赵娅</t>
  </si>
  <si>
    <t>贵州远驰工程咨询有限责任公司</t>
  </si>
  <si>
    <t>任广强</t>
  </si>
  <si>
    <t>贵州远胜博瑞项目管理咨询有限公司</t>
  </si>
  <si>
    <t>周远</t>
  </si>
  <si>
    <t>贵州远盛企业管理有限公司</t>
  </si>
  <si>
    <t>陶华琴</t>
  </si>
  <si>
    <t>周莹</t>
  </si>
  <si>
    <t>贵州正航建设咨询有限公司</t>
  </si>
  <si>
    <t>张勇</t>
  </si>
  <si>
    <t>贵州正立泽建设综合管理事务有限公司</t>
  </si>
  <si>
    <t>唐晓琴</t>
  </si>
  <si>
    <r>
      <rPr>
        <b/>
        <sz val="14"/>
        <color theme="1"/>
        <rFont val="宋体"/>
        <charset val="134"/>
        <scheme val="minor"/>
      </rPr>
      <t>第六组 第三批</t>
    </r>
    <r>
      <rPr>
        <b/>
        <sz val="14"/>
        <color rgb="FFFF0000"/>
        <rFont val="宋体"/>
        <charset val="134"/>
        <scheme val="minor"/>
      </rPr>
      <t>（28号上午）
8:30-12:00
答辩室6（403）
候考室（406）</t>
    </r>
  </si>
  <si>
    <t>刘文梅</t>
  </si>
  <si>
    <t>贵州正询工程管理服务有限公司</t>
  </si>
  <si>
    <t>曾义强</t>
  </si>
  <si>
    <t>谭俊龙</t>
  </si>
  <si>
    <t>赵凯</t>
  </si>
  <si>
    <t>贵州致信建设工程监理咨询有限公司</t>
  </si>
  <si>
    <t>刘茶喜</t>
  </si>
  <si>
    <t>刘需芝</t>
  </si>
  <si>
    <t>郑延嵩</t>
  </si>
  <si>
    <t>黄巧莹</t>
  </si>
  <si>
    <t>王戎</t>
  </si>
  <si>
    <t>宋霜</t>
  </si>
  <si>
    <t>赵伊翔</t>
  </si>
  <si>
    <t>龚理</t>
  </si>
  <si>
    <t>王旗</t>
  </si>
  <si>
    <t>张志刚</t>
  </si>
  <si>
    <t>郭娅</t>
  </si>
  <si>
    <r>
      <rPr>
        <b/>
        <sz val="14"/>
        <color theme="1"/>
        <rFont val="宋体"/>
        <charset val="134"/>
        <scheme val="minor"/>
      </rPr>
      <t>第六组 第四批</t>
    </r>
    <r>
      <rPr>
        <b/>
        <sz val="14"/>
        <color rgb="FFFF0000"/>
        <rFont val="宋体"/>
        <charset val="134"/>
        <scheme val="minor"/>
      </rPr>
      <t>（28号下午）
13:30-17:00
答辩室6（403）
候考室（406）</t>
    </r>
  </si>
  <si>
    <t>熊伟</t>
  </si>
  <si>
    <t>张雯雯</t>
  </si>
  <si>
    <t>吴天潇</t>
  </si>
  <si>
    <t>贵州智信立恒项目管理有限公司</t>
  </si>
  <si>
    <t>王江</t>
  </si>
  <si>
    <t>胡耀</t>
  </si>
  <si>
    <t>李鸿松</t>
  </si>
  <si>
    <t>贵州中创项目管理有限公司</t>
  </si>
  <si>
    <t>黎茂谊</t>
  </si>
  <si>
    <t>贵州中恒建科工程项目管理有限公司</t>
  </si>
  <si>
    <t>梁军</t>
  </si>
  <si>
    <t>李彬</t>
  </si>
  <si>
    <t>贵州中弘历建设工程项目管理有限公司</t>
  </si>
  <si>
    <t>田青松</t>
  </si>
  <si>
    <t>贵州中建伟业建设（集团）建筑科技有限责任公司</t>
  </si>
  <si>
    <t>杨再先</t>
  </si>
  <si>
    <t>田林琼</t>
  </si>
  <si>
    <t>贵州中审工程咨询有限公司</t>
  </si>
  <si>
    <t>赵行</t>
  </si>
  <si>
    <t>吕海</t>
  </si>
  <si>
    <t>贵州中世义遵项目管理咨询有限公司</t>
  </si>
  <si>
    <t>唐冠男</t>
  </si>
  <si>
    <t>陈黔</t>
  </si>
  <si>
    <t>贵州钟意项目管理有限公司</t>
  </si>
  <si>
    <t>石大贤</t>
  </si>
  <si>
    <t>潘晓燕</t>
  </si>
  <si>
    <r>
      <rPr>
        <b/>
        <sz val="14"/>
        <color theme="1"/>
        <rFont val="宋体"/>
        <charset val="134"/>
        <scheme val="minor"/>
      </rPr>
      <t>第七组 第一批</t>
    </r>
    <r>
      <rPr>
        <b/>
        <sz val="14"/>
        <color rgb="FFFF0000"/>
        <rFont val="宋体"/>
        <charset val="134"/>
        <scheme val="minor"/>
      </rPr>
      <t>（27号上午）
8:30-12:00
答辩室7（405）
候考室（406）</t>
    </r>
  </si>
  <si>
    <t>贵州众诚项目管理有限公司</t>
  </si>
  <si>
    <t>张奇飞</t>
  </si>
  <si>
    <t>董松</t>
  </si>
  <si>
    <t>陈昌明</t>
  </si>
  <si>
    <t>林欣</t>
  </si>
  <si>
    <t>赵冰清</t>
  </si>
  <si>
    <t>周琪琪</t>
  </si>
  <si>
    <t>陈艳琳</t>
  </si>
  <si>
    <t>贵州众合同诚项目管理有限公司</t>
  </si>
  <si>
    <t>安乐</t>
  </si>
  <si>
    <t>贵州众群工程管理有限公司</t>
  </si>
  <si>
    <t>冉伟</t>
  </si>
  <si>
    <t>贵州众瑞鑫项目管理有限公司</t>
  </si>
  <si>
    <t>黄瑞</t>
  </si>
  <si>
    <t>雷昊</t>
  </si>
  <si>
    <t>张健</t>
  </si>
  <si>
    <t>贵州众信工程项目管理有限公司</t>
  </si>
  <si>
    <t>吴雨霏</t>
  </si>
  <si>
    <t>贵州众益建设监理咨询有限公司</t>
  </si>
  <si>
    <t>陈鹤鸣</t>
  </si>
  <si>
    <t>朱勇</t>
  </si>
  <si>
    <t>李伟</t>
  </si>
  <si>
    <r>
      <rPr>
        <b/>
        <sz val="14"/>
        <color theme="1"/>
        <rFont val="宋体"/>
        <charset val="134"/>
        <scheme val="minor"/>
      </rPr>
      <t>第七组 第二批</t>
    </r>
    <r>
      <rPr>
        <b/>
        <sz val="14"/>
        <color rgb="FFFF0000"/>
        <rFont val="宋体"/>
        <charset val="134"/>
        <scheme val="minor"/>
      </rPr>
      <t>（27号下午）
13:30-17:00
答辩室7（405）
候考室（406）</t>
    </r>
  </si>
  <si>
    <t>贵州众智恒诚招标咨询有限公司</t>
  </si>
  <si>
    <t>彭芸</t>
  </si>
  <si>
    <t>宋建</t>
  </si>
  <si>
    <t>卢德锋</t>
  </si>
  <si>
    <t>唐玖渊</t>
  </si>
  <si>
    <t>瀚景项目管理有限公司贵州分公司</t>
  </si>
  <si>
    <t>林群</t>
  </si>
  <si>
    <t>华建源工程咨询有限公司贵州分公司</t>
  </si>
  <si>
    <t>李昌芳</t>
  </si>
  <si>
    <t>华睿诚项目管理有限公司</t>
  </si>
  <si>
    <t>李丹</t>
  </si>
  <si>
    <t>李柱</t>
  </si>
  <si>
    <t>环宇项目管理有限公司</t>
  </si>
  <si>
    <t>罗群维</t>
  </si>
  <si>
    <t>陈欢欢</t>
  </si>
  <si>
    <t>聂小菊</t>
  </si>
  <si>
    <t>陈怡</t>
  </si>
  <si>
    <t>刘真跃</t>
  </si>
  <si>
    <t>孙成作</t>
  </si>
  <si>
    <t>汪明泉</t>
  </si>
  <si>
    <t>李晗</t>
  </si>
  <si>
    <t>王莹玲</t>
  </si>
  <si>
    <t>代平涛</t>
  </si>
  <si>
    <r>
      <rPr>
        <b/>
        <sz val="14"/>
        <color theme="1"/>
        <rFont val="宋体"/>
        <charset val="134"/>
        <scheme val="minor"/>
      </rPr>
      <t>第七组 第三批</t>
    </r>
    <r>
      <rPr>
        <b/>
        <sz val="14"/>
        <color rgb="FFFF0000"/>
        <rFont val="宋体"/>
        <charset val="134"/>
        <scheme val="minor"/>
      </rPr>
      <t>（28号上午）
8:30-12:00
答辩室7（405）
候考室（406）</t>
    </r>
  </si>
  <si>
    <t>孙林</t>
  </si>
  <si>
    <t>赵丹丹</t>
  </si>
  <si>
    <t>曹黎</t>
  </si>
  <si>
    <t>何娜娜</t>
  </si>
  <si>
    <t>郭浪浪</t>
  </si>
  <si>
    <t>杨镜玉</t>
  </si>
  <si>
    <t>申旭东</t>
  </si>
  <si>
    <t>唐永盛</t>
  </si>
  <si>
    <t>周志鹏</t>
  </si>
  <si>
    <t>贵州融达航宸项目管理咨询有限责任公司</t>
  </si>
  <si>
    <t>谢艳丽</t>
  </si>
  <si>
    <t>钟其富</t>
  </si>
  <si>
    <t>鹏业云通建设咨询有限公司</t>
  </si>
  <si>
    <t>梁博光</t>
  </si>
  <si>
    <t>刘珏</t>
  </si>
  <si>
    <t>张宏</t>
  </si>
  <si>
    <t>胡雪凯</t>
  </si>
  <si>
    <t>文贵川</t>
  </si>
  <si>
    <t>朱家松</t>
  </si>
  <si>
    <r>
      <rPr>
        <b/>
        <sz val="14"/>
        <color theme="1"/>
        <rFont val="宋体"/>
        <charset val="134"/>
        <scheme val="minor"/>
      </rPr>
      <t>第七组 第四批</t>
    </r>
    <r>
      <rPr>
        <b/>
        <sz val="14"/>
        <color rgb="FFFF0000"/>
        <rFont val="宋体"/>
        <charset val="134"/>
        <scheme val="minor"/>
      </rPr>
      <t>（28号下午）
13:30-17:00
答辩室7（405）
候考室（406）</t>
    </r>
  </si>
  <si>
    <t>黄杰</t>
  </si>
  <si>
    <t>姚贵闯</t>
  </si>
  <si>
    <t>孟峻旭</t>
  </si>
  <si>
    <t>韩秉佚</t>
  </si>
  <si>
    <t>喻玲</t>
  </si>
  <si>
    <t>李宇</t>
  </si>
  <si>
    <t>常瑾</t>
  </si>
  <si>
    <t>刘丽</t>
  </si>
  <si>
    <t>向高</t>
  </si>
  <si>
    <t>田国强</t>
  </si>
  <si>
    <t>殷平珍</t>
  </si>
  <si>
    <t>杨静</t>
  </si>
  <si>
    <t>何敏</t>
  </si>
  <si>
    <t>张太智</t>
  </si>
  <si>
    <t>王名群</t>
  </si>
  <si>
    <t>黔东南州东信商品贸易经纪有限公司</t>
  </si>
  <si>
    <t>王顾翔</t>
  </si>
  <si>
    <t>黔源工程咨询有限公司</t>
  </si>
  <si>
    <t>曹飞</t>
  </si>
  <si>
    <t>徐俊伟</t>
  </si>
  <si>
    <r>
      <rPr>
        <b/>
        <sz val="14"/>
        <color theme="1"/>
        <rFont val="宋体"/>
        <charset val="134"/>
        <scheme val="minor"/>
      </rPr>
      <t>第八组 第一批</t>
    </r>
    <r>
      <rPr>
        <b/>
        <sz val="14"/>
        <color rgb="FFFF0000"/>
        <rFont val="宋体"/>
        <charset val="134"/>
        <scheme val="minor"/>
      </rPr>
      <t>（27号上午）
8:30-12:00
答辩室8（407）
候考室（406）</t>
    </r>
  </si>
  <si>
    <t>世纪中意管理集团有限公司</t>
  </si>
  <si>
    <t>梁正贵</t>
  </si>
  <si>
    <t>候凯</t>
  </si>
  <si>
    <t>邓贵川</t>
  </si>
  <si>
    <t>杨群</t>
  </si>
  <si>
    <t>四川同创建设工程管理有限公司</t>
  </si>
  <si>
    <t>王道忠</t>
  </si>
  <si>
    <t>王鑫</t>
  </si>
  <si>
    <t>泰禾云工程咨询有限公司</t>
  </si>
  <si>
    <t>胡晓锡</t>
  </si>
  <si>
    <t>廖敏</t>
  </si>
  <si>
    <t>李勇</t>
  </si>
  <si>
    <t>王才勇</t>
  </si>
  <si>
    <t>刘欣欣</t>
  </si>
  <si>
    <t>翁婉秋</t>
  </si>
  <si>
    <t>孔垂砚</t>
  </si>
  <si>
    <t>闵瑞</t>
  </si>
  <si>
    <t>邵亚利</t>
  </si>
  <si>
    <r>
      <rPr>
        <b/>
        <sz val="14"/>
        <color theme="1"/>
        <rFont val="宋体"/>
        <charset val="134"/>
        <scheme val="minor"/>
      </rPr>
      <t>第八组 第二批</t>
    </r>
    <r>
      <rPr>
        <b/>
        <sz val="14"/>
        <color rgb="FFFF0000"/>
        <rFont val="宋体"/>
        <charset val="134"/>
        <scheme val="minor"/>
      </rPr>
      <t>（27号下午）
13:30-17:00
答辩室8（407）
候考室（406）</t>
    </r>
  </si>
  <si>
    <t>杨莉</t>
  </si>
  <si>
    <t>侯汝兴</t>
  </si>
  <si>
    <t>胡畔</t>
  </si>
  <si>
    <t>铜仁佳杰工程管理有限公司</t>
  </si>
  <si>
    <t>游菲</t>
  </si>
  <si>
    <t>白灿</t>
  </si>
  <si>
    <t>翟庆丽</t>
  </si>
  <si>
    <t>铜仁市大力城项目管理有限责任公司</t>
  </si>
  <si>
    <t>尹小兰</t>
  </si>
  <si>
    <t>翁雪芳</t>
  </si>
  <si>
    <t>永明项目管理有限公司贵州分公司</t>
  </si>
  <si>
    <t>徐良学</t>
  </si>
  <si>
    <t>徐雅云</t>
  </si>
  <si>
    <t>浙江之信工程项目管理有限公司贵州分公司</t>
  </si>
  <si>
    <t>李远</t>
  </si>
  <si>
    <t>张彬</t>
  </si>
  <si>
    <t>中大国信工程管理有限公司贵州分公司</t>
  </si>
  <si>
    <t>吴群</t>
  </si>
  <si>
    <t>涂静</t>
  </si>
  <si>
    <t>中鼎誉润工程咨询有限公司黔西南州分公司</t>
  </si>
  <si>
    <t>杨立贤</t>
  </si>
  <si>
    <t>中高建项目管理有限公司贵州分公司</t>
  </si>
  <si>
    <t>吴慧仙</t>
  </si>
  <si>
    <t>谢静</t>
  </si>
  <si>
    <r>
      <rPr>
        <b/>
        <sz val="14"/>
        <color theme="1"/>
        <rFont val="宋体"/>
        <charset val="134"/>
        <scheme val="minor"/>
      </rPr>
      <t>第八组 第三批</t>
    </r>
    <r>
      <rPr>
        <b/>
        <sz val="14"/>
        <color rgb="FFFF0000"/>
        <rFont val="宋体"/>
        <charset val="134"/>
        <scheme val="minor"/>
      </rPr>
      <t>（28号上午）
8:30-12:00
答辩室8（407）
候考室（406）</t>
    </r>
  </si>
  <si>
    <t>中航技国际经贸发展有限公司贵州分公司</t>
  </si>
  <si>
    <t>王银</t>
  </si>
  <si>
    <t>李浩</t>
  </si>
  <si>
    <t>王青</t>
  </si>
  <si>
    <t>张雨莉</t>
  </si>
  <si>
    <t>田忠维</t>
  </si>
  <si>
    <t>冉伟伟</t>
  </si>
  <si>
    <t>蒋波</t>
  </si>
  <si>
    <t>段云鹏</t>
  </si>
  <si>
    <t>谭晓敏</t>
  </si>
  <si>
    <t>中建鼎正项目管理有限公司</t>
  </si>
  <si>
    <t>何榆锋</t>
  </si>
  <si>
    <t>中金招标有限责任公司贵州分公司</t>
  </si>
  <si>
    <t>马强</t>
  </si>
  <si>
    <t>陈娅</t>
  </si>
  <si>
    <t>刘光明</t>
  </si>
  <si>
    <t>中盛精诚工程项目管理有限公司</t>
  </si>
  <si>
    <t>姜腾</t>
  </si>
  <si>
    <t>翁先桃</t>
  </si>
  <si>
    <t>中通服项目管理咨询有限公司</t>
  </si>
  <si>
    <t>董文婵</t>
  </si>
  <si>
    <t>中信国际招标有限公司</t>
  </si>
  <si>
    <t>张财龙</t>
  </si>
  <si>
    <r>
      <rPr>
        <b/>
        <sz val="14"/>
        <color theme="1"/>
        <rFont val="宋体"/>
        <charset val="134"/>
        <scheme val="minor"/>
      </rPr>
      <t>第八组 第四批</t>
    </r>
    <r>
      <rPr>
        <b/>
        <sz val="14"/>
        <color rgb="FFFF0000"/>
        <rFont val="宋体"/>
        <charset val="134"/>
        <scheme val="minor"/>
      </rPr>
      <t>（28号下午）
13:30-17:00
答辩室8（407）
候考室（406）</t>
    </r>
  </si>
  <si>
    <t>甘彦君</t>
  </si>
  <si>
    <t>遵义泓亿工程管理有限公司</t>
  </si>
  <si>
    <t>钱镜旭</t>
  </si>
  <si>
    <t>遵义市建工监理有限公司</t>
  </si>
  <si>
    <t>冷家柳</t>
  </si>
  <si>
    <t>徐茂坤</t>
  </si>
  <si>
    <t>遵义市金源咨询服务有限责任公司</t>
  </si>
  <si>
    <t>朱洪</t>
  </si>
  <si>
    <t>贵州富源工程管理咨询服务有限公司</t>
  </si>
  <si>
    <t>侯长伟</t>
  </si>
  <si>
    <t>张禹</t>
  </si>
  <si>
    <t>贵州得享工程咨询有限公司</t>
  </si>
  <si>
    <t>周辉</t>
  </si>
  <si>
    <t>贵州亘佳建设工程管理有限公司</t>
  </si>
  <si>
    <t>姜燕</t>
  </si>
  <si>
    <t>华春建设工程项目管理有限责任公司贵州分公司</t>
  </si>
  <si>
    <t>王辉</t>
  </si>
  <si>
    <t>郗金金</t>
  </si>
  <si>
    <t>田皝</t>
  </si>
  <si>
    <t>贵州贵安综合保税区发展控股集团有限公司</t>
  </si>
  <si>
    <t>周琦</t>
  </si>
  <si>
    <t>张婷婷</t>
  </si>
  <si>
    <t>吴佳蔓</t>
  </si>
  <si>
    <t>汪华军</t>
  </si>
  <si>
    <t>莫朝波</t>
  </si>
  <si>
    <t>南方电网供应链（贵州）有限公司</t>
  </si>
  <si>
    <t>王漠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</si>
</sst>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1"/>
      <name val="宋体"/>
      <charset val="134"/>
      <scheme val="minor"/>
    </font>
    <font>
      <i/>
      <sz val="11"/>
      <color theme="1"/>
      <name val="宋体"/>
      <charset val="134"/>
      <scheme val="minor"/>
    </font>
    <font>
      <b/>
      <sz val="14"/>
      <color rgb="FFFF0000"/>
      <name val="宋体"/>
      <charset val="134"/>
      <scheme val="minor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42">
    <fill>
      <patternFill patternType="none"/>
    </fill>
    <fill>
      <patternFill patternType="gray125"/>
    </fill>
    <fill>
      <patternFill patternType="solid">
        <fgColor theme="4" tint="0.8"/>
        <bgColor indexed="64"/>
      </patternFill>
    </fill>
    <fill>
      <patternFill patternType="solid">
        <fgColor theme="4" tint="0.6"/>
        <bgColor indexed="64"/>
      </patternFill>
    </fill>
    <fill>
      <patternFill patternType="solid">
        <fgColor theme="5" tint="0.6"/>
        <bgColor indexed="64"/>
      </patternFill>
    </fill>
    <fill>
      <patternFill patternType="solid">
        <fgColor theme="7" tint="0.6"/>
        <bgColor indexed="64"/>
      </patternFill>
    </fill>
    <fill>
      <patternFill patternType="solid">
        <fgColor theme="8" tint="0.6"/>
        <bgColor indexed="64"/>
      </patternFill>
    </fill>
    <fill>
      <patternFill patternType="solid">
        <fgColor theme="9" tint="0.6"/>
        <bgColor indexed="64"/>
      </patternFill>
    </fill>
    <fill>
      <patternFill patternType="solid">
        <fgColor theme="5" tint="0.4"/>
        <bgColor indexed="64"/>
      </patternFill>
    </fill>
    <fill>
      <patternFill patternType="solid">
        <fgColor theme="5" tint="0.8"/>
        <bgColor indexed="64"/>
      </patternFill>
    </fill>
    <fill>
      <patternFill patternType="solid">
        <fgColor theme="9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11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12" borderId="8" applyNumberFormat="0" applyAlignment="0" applyProtection="0">
      <alignment vertical="center"/>
    </xf>
    <xf numFmtId="0" fontId="16" fillId="13" borderId="9" applyNumberFormat="0" applyAlignment="0" applyProtection="0">
      <alignment vertical="center"/>
    </xf>
    <xf numFmtId="0" fontId="17" fillId="13" borderId="8" applyNumberFormat="0" applyAlignment="0" applyProtection="0">
      <alignment vertical="center"/>
    </xf>
    <xf numFmtId="0" fontId="18" fillId="14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1" fillId="6" borderId="3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/>
    </xf>
    <xf numFmtId="0" fontId="0" fillId="7" borderId="1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 wrapText="1"/>
    </xf>
    <xf numFmtId="0" fontId="1" fillId="8" borderId="3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/>
    </xf>
    <xf numFmtId="0" fontId="1" fillId="9" borderId="2" xfId="0" applyFont="1" applyFill="1" applyBorder="1" applyAlignment="1">
      <alignment horizontal="center" vertical="center" wrapText="1"/>
    </xf>
    <xf numFmtId="0" fontId="1" fillId="9" borderId="3" xfId="0" applyFont="1" applyFill="1" applyBorder="1" applyAlignment="1">
      <alignment horizontal="center" vertical="center" wrapText="1"/>
    </xf>
    <xf numFmtId="0" fontId="1" fillId="9" borderId="4" xfId="0" applyFont="1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 wrapText="1"/>
    </xf>
    <xf numFmtId="0" fontId="0" fillId="9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9" borderId="2" xfId="0" applyFont="1" applyFill="1" applyBorder="1" applyAlignment="1">
      <alignment horizontal="center" vertical="center" wrapText="1"/>
    </xf>
    <xf numFmtId="0" fontId="6" fillId="9" borderId="1" xfId="0" applyFont="1" applyFill="1" applyBorder="1">
      <alignment vertical="center"/>
    </xf>
    <xf numFmtId="0" fontId="5" fillId="9" borderId="3" xfId="0" applyFont="1" applyFill="1" applyBorder="1" applyAlignment="1">
      <alignment horizontal="center" vertical="center" wrapText="1"/>
    </xf>
    <xf numFmtId="0" fontId="6" fillId="9" borderId="1" xfId="0" applyFont="1" applyFill="1" applyBorder="1" applyAlignment="1">
      <alignment horizontal="left" vertical="center"/>
    </xf>
    <xf numFmtId="0" fontId="5" fillId="10" borderId="2" xfId="0" applyFont="1" applyFill="1" applyBorder="1" applyAlignment="1">
      <alignment horizontal="center" vertical="center" wrapText="1"/>
    </xf>
    <xf numFmtId="0" fontId="0" fillId="10" borderId="1" xfId="0" applyFill="1" applyBorder="1" applyAlignment="1">
      <alignment horizontal="center" vertical="center"/>
    </xf>
    <xf numFmtId="0" fontId="6" fillId="10" borderId="1" xfId="0" applyFont="1" applyFill="1" applyBorder="1">
      <alignment vertical="center"/>
    </xf>
    <xf numFmtId="0" fontId="5" fillId="10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82"/>
  <sheetViews>
    <sheetView tabSelected="1" topLeftCell="A307" workbookViewId="0">
      <selection activeCell="H330" sqref="H330"/>
    </sheetView>
  </sheetViews>
  <sheetFormatPr defaultColWidth="9" defaultRowHeight="20" customHeight="1" outlineLevelCol="4"/>
  <cols>
    <col min="1" max="2" width="19.375" customWidth="1"/>
    <col min="3" max="3" width="9" style="55"/>
    <col min="4" max="4" width="46" customWidth="1"/>
    <col min="5" max="5" width="14.5" customWidth="1"/>
  </cols>
  <sheetData>
    <row r="1" customFormat="1" ht="24" customHeight="1" spans="1:4">
      <c r="A1" s="3" t="s">
        <v>0</v>
      </c>
      <c r="B1" s="3"/>
      <c r="C1" s="2"/>
      <c r="D1" s="2"/>
    </row>
    <row r="2" customFormat="1" ht="56" customHeight="1" spans="1:5">
      <c r="A2" s="4" t="s">
        <v>1</v>
      </c>
      <c r="B2" s="4"/>
      <c r="C2" s="4"/>
      <c r="D2" s="4"/>
      <c r="E2" s="4"/>
    </row>
    <row r="3" customFormat="1" ht="30" customHeight="1" spans="1:5">
      <c r="A3" s="5" t="s">
        <v>2</v>
      </c>
      <c r="B3" s="5" t="s">
        <v>3</v>
      </c>
      <c r="C3" s="5" t="s">
        <v>4</v>
      </c>
      <c r="D3" s="6" t="s">
        <v>5</v>
      </c>
      <c r="E3" s="6" t="s">
        <v>6</v>
      </c>
    </row>
    <row r="4" customHeight="1" spans="1:5">
      <c r="A4" s="56" t="s">
        <v>7</v>
      </c>
      <c r="B4" s="56" t="s">
        <v>8</v>
      </c>
      <c r="C4" s="49">
        <v>1</v>
      </c>
      <c r="D4" s="57" t="s">
        <v>9</v>
      </c>
      <c r="E4" s="57" t="s">
        <v>10</v>
      </c>
    </row>
    <row r="5" customHeight="1" spans="1:5">
      <c r="A5" s="58"/>
      <c r="B5" s="58"/>
      <c r="C5" s="49">
        <v>2</v>
      </c>
      <c r="D5" s="57" t="s">
        <v>9</v>
      </c>
      <c r="E5" s="57" t="s">
        <v>11</v>
      </c>
    </row>
    <row r="6" customHeight="1" spans="1:5">
      <c r="A6" s="58"/>
      <c r="B6" s="58"/>
      <c r="C6" s="49">
        <v>3</v>
      </c>
      <c r="D6" s="57" t="s">
        <v>9</v>
      </c>
      <c r="E6" s="57" t="s">
        <v>12</v>
      </c>
    </row>
    <row r="7" customHeight="1" spans="1:5">
      <c r="A7" s="58"/>
      <c r="B7" s="58"/>
      <c r="C7" s="49">
        <v>4</v>
      </c>
      <c r="D7" s="57" t="s">
        <v>13</v>
      </c>
      <c r="E7" s="57" t="s">
        <v>14</v>
      </c>
    </row>
    <row r="8" customHeight="1" spans="1:5">
      <c r="A8" s="58"/>
      <c r="B8" s="58"/>
      <c r="C8" s="49">
        <v>5</v>
      </c>
      <c r="D8" s="57" t="s">
        <v>9</v>
      </c>
      <c r="E8" s="57" t="s">
        <v>15</v>
      </c>
    </row>
    <row r="9" customHeight="1" spans="1:5">
      <c r="A9" s="58"/>
      <c r="B9" s="58"/>
      <c r="C9" s="49">
        <v>6</v>
      </c>
      <c r="D9" s="57" t="s">
        <v>9</v>
      </c>
      <c r="E9" s="57" t="s">
        <v>16</v>
      </c>
    </row>
    <row r="10" customHeight="1" spans="1:5">
      <c r="A10" s="58"/>
      <c r="B10" s="58"/>
      <c r="C10" s="49">
        <v>7</v>
      </c>
      <c r="D10" s="57" t="s">
        <v>9</v>
      </c>
      <c r="E10" s="57" t="s">
        <v>17</v>
      </c>
    </row>
    <row r="11" customHeight="1" spans="1:5">
      <c r="A11" s="58"/>
      <c r="B11" s="58"/>
      <c r="C11" s="49">
        <v>8</v>
      </c>
      <c r="D11" s="57" t="s">
        <v>9</v>
      </c>
      <c r="E11" s="57" t="s">
        <v>18</v>
      </c>
    </row>
    <row r="12" customHeight="1" spans="1:5">
      <c r="A12" s="58"/>
      <c r="B12" s="58"/>
      <c r="C12" s="49">
        <v>9</v>
      </c>
      <c r="D12" s="57" t="s">
        <v>9</v>
      </c>
      <c r="E12" s="57" t="s">
        <v>19</v>
      </c>
    </row>
    <row r="13" customHeight="1" spans="1:5">
      <c r="A13" s="58"/>
      <c r="B13" s="58"/>
      <c r="C13" s="49">
        <v>10</v>
      </c>
      <c r="D13" s="57" t="s">
        <v>9</v>
      </c>
      <c r="E13" s="57" t="s">
        <v>20</v>
      </c>
    </row>
    <row r="14" customHeight="1" spans="1:5">
      <c r="A14" s="58"/>
      <c r="B14" s="58"/>
      <c r="C14" s="49">
        <v>11</v>
      </c>
      <c r="D14" s="57" t="s">
        <v>9</v>
      </c>
      <c r="E14" s="57" t="s">
        <v>21</v>
      </c>
    </row>
    <row r="15" customHeight="1" spans="1:5">
      <c r="A15" s="58"/>
      <c r="B15" s="58"/>
      <c r="C15" s="49">
        <v>12</v>
      </c>
      <c r="D15" s="57" t="s">
        <v>9</v>
      </c>
      <c r="E15" s="57" t="s">
        <v>22</v>
      </c>
    </row>
    <row r="16" customHeight="1" spans="1:5">
      <c r="A16" s="58"/>
      <c r="B16" s="58"/>
      <c r="C16" s="49">
        <v>13</v>
      </c>
      <c r="D16" s="57" t="s">
        <v>23</v>
      </c>
      <c r="E16" s="57" t="s">
        <v>24</v>
      </c>
    </row>
    <row r="17" customHeight="1" spans="1:5">
      <c r="A17" s="58"/>
      <c r="B17" s="58"/>
      <c r="C17" s="49">
        <v>14</v>
      </c>
      <c r="D17" s="57" t="s">
        <v>23</v>
      </c>
      <c r="E17" s="57" t="s">
        <v>25</v>
      </c>
    </row>
    <row r="18" customHeight="1" spans="1:5">
      <c r="A18" s="58"/>
      <c r="B18" s="58"/>
      <c r="C18" s="49">
        <v>15</v>
      </c>
      <c r="D18" s="57" t="s">
        <v>23</v>
      </c>
      <c r="E18" s="57" t="s">
        <v>26</v>
      </c>
    </row>
    <row r="19" customHeight="1" spans="1:5">
      <c r="A19" s="58"/>
      <c r="B19" s="58"/>
      <c r="C19" s="49">
        <v>16</v>
      </c>
      <c r="D19" s="57" t="s">
        <v>23</v>
      </c>
      <c r="E19" s="57" t="s">
        <v>27</v>
      </c>
    </row>
    <row r="20" customHeight="1" spans="1:5">
      <c r="A20" s="58"/>
      <c r="B20" s="58"/>
      <c r="C20" s="49">
        <v>17</v>
      </c>
      <c r="D20" s="57" t="s">
        <v>23</v>
      </c>
      <c r="E20" s="57" t="s">
        <v>28</v>
      </c>
    </row>
    <row r="21" customHeight="1" spans="1:5">
      <c r="A21" s="58"/>
      <c r="B21" s="58"/>
      <c r="C21" s="49">
        <v>18</v>
      </c>
      <c r="D21" s="57" t="s">
        <v>23</v>
      </c>
      <c r="E21" s="57" t="s">
        <v>29</v>
      </c>
    </row>
    <row r="22" customHeight="1" spans="1:5">
      <c r="A22" s="58"/>
      <c r="B22" s="58"/>
      <c r="C22" s="49">
        <v>19</v>
      </c>
      <c r="D22" s="57" t="s">
        <v>23</v>
      </c>
      <c r="E22" s="57" t="s">
        <v>30</v>
      </c>
    </row>
    <row r="23" customHeight="1" spans="1:5">
      <c r="A23" s="58"/>
      <c r="B23" s="58"/>
      <c r="C23" s="49">
        <v>20</v>
      </c>
      <c r="D23" s="57" t="s">
        <v>31</v>
      </c>
      <c r="E23" s="57" t="s">
        <v>32</v>
      </c>
    </row>
    <row r="24" customHeight="1" spans="1:5">
      <c r="A24" s="58"/>
      <c r="B24" s="58"/>
      <c r="C24" s="49">
        <v>21</v>
      </c>
      <c r="D24" s="57" t="s">
        <v>33</v>
      </c>
      <c r="E24" s="57" t="s">
        <v>34</v>
      </c>
    </row>
    <row r="25" customHeight="1" spans="1:5">
      <c r="A25" s="58"/>
      <c r="B25" s="58"/>
      <c r="C25" s="49">
        <v>22</v>
      </c>
      <c r="D25" s="57" t="s">
        <v>35</v>
      </c>
      <c r="E25" s="57" t="s">
        <v>36</v>
      </c>
    </row>
    <row r="26" customHeight="1" spans="1:5">
      <c r="A26" s="58"/>
      <c r="B26" s="58"/>
      <c r="C26" s="49">
        <v>23</v>
      </c>
      <c r="D26" s="57" t="s">
        <v>35</v>
      </c>
      <c r="E26" s="57" t="s">
        <v>37</v>
      </c>
    </row>
    <row r="27" customHeight="1" spans="1:5">
      <c r="A27" s="58"/>
      <c r="B27" s="58"/>
      <c r="C27" s="49">
        <v>24</v>
      </c>
      <c r="D27" s="57" t="s">
        <v>35</v>
      </c>
      <c r="E27" s="57" t="s">
        <v>38</v>
      </c>
    </row>
    <row r="28" customHeight="1" spans="1:5">
      <c r="A28" s="56" t="s">
        <v>7</v>
      </c>
      <c r="B28" s="56" t="s">
        <v>39</v>
      </c>
      <c r="C28" s="49">
        <v>1</v>
      </c>
      <c r="D28" s="57" t="s">
        <v>35</v>
      </c>
      <c r="E28" s="57" t="s">
        <v>40</v>
      </c>
    </row>
    <row r="29" customHeight="1" spans="1:5">
      <c r="A29" s="58"/>
      <c r="B29" s="58"/>
      <c r="C29" s="49">
        <v>2</v>
      </c>
      <c r="D29" s="57" t="s">
        <v>35</v>
      </c>
      <c r="E29" s="57" t="s">
        <v>41</v>
      </c>
    </row>
    <row r="30" customHeight="1" spans="1:5">
      <c r="A30" s="58"/>
      <c r="B30" s="58"/>
      <c r="C30" s="49">
        <v>3</v>
      </c>
      <c r="D30" s="57" t="s">
        <v>35</v>
      </c>
      <c r="E30" s="57" t="s">
        <v>42</v>
      </c>
    </row>
    <row r="31" customHeight="1" spans="1:5">
      <c r="A31" s="58"/>
      <c r="B31" s="58"/>
      <c r="C31" s="49">
        <v>4</v>
      </c>
      <c r="D31" s="57" t="s">
        <v>35</v>
      </c>
      <c r="E31" s="57" t="s">
        <v>43</v>
      </c>
    </row>
    <row r="32" customHeight="1" spans="1:5">
      <c r="A32" s="58"/>
      <c r="B32" s="58"/>
      <c r="C32" s="49">
        <v>5</v>
      </c>
      <c r="D32" s="57" t="s">
        <v>44</v>
      </c>
      <c r="E32" s="57" t="s">
        <v>45</v>
      </c>
    </row>
    <row r="33" customHeight="1" spans="1:5">
      <c r="A33" s="58"/>
      <c r="B33" s="58"/>
      <c r="C33" s="49">
        <v>6</v>
      </c>
      <c r="D33" s="57" t="s">
        <v>46</v>
      </c>
      <c r="E33" s="57" t="s">
        <v>47</v>
      </c>
    </row>
    <row r="34" customHeight="1" spans="1:5">
      <c r="A34" s="58"/>
      <c r="B34" s="58"/>
      <c r="C34" s="49">
        <v>7</v>
      </c>
      <c r="D34" s="57" t="s">
        <v>48</v>
      </c>
      <c r="E34" s="57" t="s">
        <v>49</v>
      </c>
    </row>
    <row r="35" customHeight="1" spans="1:5">
      <c r="A35" s="58"/>
      <c r="B35" s="58"/>
      <c r="C35" s="49">
        <v>8</v>
      </c>
      <c r="D35" s="57" t="s">
        <v>48</v>
      </c>
      <c r="E35" s="57" t="s">
        <v>50</v>
      </c>
    </row>
    <row r="36" customHeight="1" spans="1:5">
      <c r="A36" s="58"/>
      <c r="B36" s="58"/>
      <c r="C36" s="49">
        <v>9</v>
      </c>
      <c r="D36" s="57" t="s">
        <v>48</v>
      </c>
      <c r="E36" s="57" t="s">
        <v>51</v>
      </c>
    </row>
    <row r="37" customHeight="1" spans="1:5">
      <c r="A37" s="58"/>
      <c r="B37" s="58"/>
      <c r="C37" s="49">
        <v>10</v>
      </c>
      <c r="D37" s="57" t="s">
        <v>52</v>
      </c>
      <c r="E37" s="57" t="s">
        <v>53</v>
      </c>
    </row>
    <row r="38" customHeight="1" spans="1:5">
      <c r="A38" s="58"/>
      <c r="B38" s="58"/>
      <c r="C38" s="49">
        <v>11</v>
      </c>
      <c r="D38" s="57" t="s">
        <v>54</v>
      </c>
      <c r="E38" s="57" t="s">
        <v>55</v>
      </c>
    </row>
    <row r="39" customHeight="1" spans="1:5">
      <c r="A39" s="58"/>
      <c r="B39" s="58"/>
      <c r="C39" s="49">
        <v>12</v>
      </c>
      <c r="D39" s="57" t="s">
        <v>56</v>
      </c>
      <c r="E39" s="57" t="s">
        <v>57</v>
      </c>
    </row>
    <row r="40" customHeight="1" spans="1:5">
      <c r="A40" s="58"/>
      <c r="B40" s="58"/>
      <c r="C40" s="49">
        <v>13</v>
      </c>
      <c r="D40" s="57" t="s">
        <v>58</v>
      </c>
      <c r="E40" s="57" t="s">
        <v>59</v>
      </c>
    </row>
    <row r="41" customHeight="1" spans="1:5">
      <c r="A41" s="58"/>
      <c r="B41" s="58"/>
      <c r="C41" s="49">
        <v>14</v>
      </c>
      <c r="D41" s="57" t="s">
        <v>58</v>
      </c>
      <c r="E41" s="57" t="s">
        <v>60</v>
      </c>
    </row>
    <row r="42" customHeight="1" spans="1:5">
      <c r="A42" s="58"/>
      <c r="B42" s="58"/>
      <c r="C42" s="49">
        <v>15</v>
      </c>
      <c r="D42" s="57" t="s">
        <v>61</v>
      </c>
      <c r="E42" s="57" t="s">
        <v>62</v>
      </c>
    </row>
    <row r="43" customHeight="1" spans="1:5">
      <c r="A43" s="58"/>
      <c r="B43" s="58"/>
      <c r="C43" s="49">
        <v>16</v>
      </c>
      <c r="D43" s="57" t="s">
        <v>61</v>
      </c>
      <c r="E43" s="57" t="s">
        <v>63</v>
      </c>
    </row>
    <row r="44" customHeight="1" spans="1:5">
      <c r="A44" s="58"/>
      <c r="B44" s="58"/>
      <c r="C44" s="49">
        <v>17</v>
      </c>
      <c r="D44" s="57" t="s">
        <v>64</v>
      </c>
      <c r="E44" s="57" t="s">
        <v>65</v>
      </c>
    </row>
    <row r="45" customHeight="1" spans="1:5">
      <c r="A45" s="58"/>
      <c r="B45" s="58"/>
      <c r="C45" s="49">
        <v>18</v>
      </c>
      <c r="D45" s="57" t="s">
        <v>64</v>
      </c>
      <c r="E45" s="57" t="s">
        <v>66</v>
      </c>
    </row>
    <row r="46" customHeight="1" spans="1:5">
      <c r="A46" s="58"/>
      <c r="B46" s="58"/>
      <c r="C46" s="49">
        <v>19</v>
      </c>
      <c r="D46" s="57" t="s">
        <v>64</v>
      </c>
      <c r="E46" s="57" t="s">
        <v>67</v>
      </c>
    </row>
    <row r="47" customHeight="1" spans="1:5">
      <c r="A47" s="58"/>
      <c r="B47" s="58"/>
      <c r="C47" s="49">
        <v>20</v>
      </c>
      <c r="D47" s="57" t="s">
        <v>64</v>
      </c>
      <c r="E47" s="57" t="s">
        <v>68</v>
      </c>
    </row>
    <row r="48" customHeight="1" spans="1:5">
      <c r="A48" s="58"/>
      <c r="B48" s="58"/>
      <c r="C48" s="49">
        <v>21</v>
      </c>
      <c r="D48" s="57" t="s">
        <v>69</v>
      </c>
      <c r="E48" s="57" t="s">
        <v>70</v>
      </c>
    </row>
    <row r="49" customHeight="1" spans="1:5">
      <c r="A49" s="58"/>
      <c r="B49" s="58"/>
      <c r="C49" s="49">
        <v>22</v>
      </c>
      <c r="D49" s="57" t="s">
        <v>69</v>
      </c>
      <c r="E49" s="57" t="s">
        <v>71</v>
      </c>
    </row>
    <row r="50" customHeight="1" spans="1:5">
      <c r="A50" s="58"/>
      <c r="B50" s="58"/>
      <c r="C50" s="49">
        <v>23</v>
      </c>
      <c r="D50" s="57" t="s">
        <v>72</v>
      </c>
      <c r="E50" s="57" t="s">
        <v>73</v>
      </c>
    </row>
    <row r="51" customHeight="1" spans="1:5">
      <c r="A51" s="58"/>
      <c r="B51" s="58"/>
      <c r="C51" s="49">
        <v>24</v>
      </c>
      <c r="D51" s="57" t="s">
        <v>72</v>
      </c>
      <c r="E51" s="57" t="s">
        <v>74</v>
      </c>
    </row>
    <row r="52" customHeight="1" spans="1:5">
      <c r="A52" s="56" t="s">
        <v>7</v>
      </c>
      <c r="B52" s="56" t="s">
        <v>75</v>
      </c>
      <c r="C52" s="49">
        <v>1</v>
      </c>
      <c r="D52" s="57" t="s">
        <v>72</v>
      </c>
      <c r="E52" s="57" t="s">
        <v>76</v>
      </c>
    </row>
    <row r="53" customHeight="1" spans="1:5">
      <c r="A53" s="58"/>
      <c r="B53" s="58"/>
      <c r="C53" s="49">
        <v>2</v>
      </c>
      <c r="D53" s="57" t="s">
        <v>77</v>
      </c>
      <c r="E53" s="57" t="s">
        <v>78</v>
      </c>
    </row>
    <row r="54" customHeight="1" spans="1:5">
      <c r="A54" s="58"/>
      <c r="B54" s="58"/>
      <c r="C54" s="49">
        <v>3</v>
      </c>
      <c r="D54" s="57" t="s">
        <v>77</v>
      </c>
      <c r="E54" s="57" t="s">
        <v>79</v>
      </c>
    </row>
    <row r="55" customHeight="1" spans="1:5">
      <c r="A55" s="58"/>
      <c r="B55" s="58"/>
      <c r="C55" s="49">
        <v>4</v>
      </c>
      <c r="D55" s="59" t="s">
        <v>80</v>
      </c>
      <c r="E55" s="59" t="s">
        <v>81</v>
      </c>
    </row>
    <row r="56" customHeight="1" spans="1:5">
      <c r="A56" s="58"/>
      <c r="B56" s="58"/>
      <c r="C56" s="49">
        <v>5</v>
      </c>
      <c r="D56" s="57" t="s">
        <v>82</v>
      </c>
      <c r="E56" s="57" t="s">
        <v>83</v>
      </c>
    </row>
    <row r="57" customHeight="1" spans="1:5">
      <c r="A57" s="58"/>
      <c r="B57" s="58"/>
      <c r="C57" s="49">
        <v>6</v>
      </c>
      <c r="D57" s="57" t="s">
        <v>82</v>
      </c>
      <c r="E57" s="57" t="s">
        <v>84</v>
      </c>
    </row>
    <row r="58" customHeight="1" spans="1:5">
      <c r="A58" s="58"/>
      <c r="B58" s="58"/>
      <c r="C58" s="49">
        <v>7</v>
      </c>
      <c r="D58" s="57" t="s">
        <v>82</v>
      </c>
      <c r="E58" s="57" t="s">
        <v>85</v>
      </c>
    </row>
    <row r="59" customHeight="1" spans="1:5">
      <c r="A59" s="58"/>
      <c r="B59" s="58"/>
      <c r="C59" s="49">
        <v>8</v>
      </c>
      <c r="D59" s="57" t="s">
        <v>82</v>
      </c>
      <c r="E59" s="57" t="s">
        <v>86</v>
      </c>
    </row>
    <row r="60" customHeight="1" spans="1:5">
      <c r="A60" s="58"/>
      <c r="B60" s="58"/>
      <c r="C60" s="49">
        <v>9</v>
      </c>
      <c r="D60" s="57" t="s">
        <v>87</v>
      </c>
      <c r="E60" s="57" t="s">
        <v>88</v>
      </c>
    </row>
    <row r="61" customHeight="1" spans="1:5">
      <c r="A61" s="58"/>
      <c r="B61" s="58"/>
      <c r="C61" s="49">
        <v>10</v>
      </c>
      <c r="D61" s="57" t="s">
        <v>89</v>
      </c>
      <c r="E61" s="57" t="s">
        <v>90</v>
      </c>
    </row>
    <row r="62" customHeight="1" spans="1:5">
      <c r="A62" s="58"/>
      <c r="B62" s="58"/>
      <c r="C62" s="49">
        <v>11</v>
      </c>
      <c r="D62" s="57" t="s">
        <v>91</v>
      </c>
      <c r="E62" s="57" t="s">
        <v>92</v>
      </c>
    </row>
    <row r="63" customHeight="1" spans="1:5">
      <c r="A63" s="58"/>
      <c r="B63" s="58"/>
      <c r="C63" s="49">
        <v>12</v>
      </c>
      <c r="D63" s="57" t="s">
        <v>91</v>
      </c>
      <c r="E63" s="57" t="s">
        <v>93</v>
      </c>
    </row>
    <row r="64" customHeight="1" spans="1:5">
      <c r="A64" s="58"/>
      <c r="B64" s="58"/>
      <c r="C64" s="49">
        <v>13</v>
      </c>
      <c r="D64" s="57" t="s">
        <v>94</v>
      </c>
      <c r="E64" s="57" t="s">
        <v>95</v>
      </c>
    </row>
    <row r="65" customHeight="1" spans="1:5">
      <c r="A65" s="58"/>
      <c r="B65" s="58"/>
      <c r="C65" s="49">
        <v>14</v>
      </c>
      <c r="D65" s="57" t="s">
        <v>94</v>
      </c>
      <c r="E65" s="57" t="s">
        <v>96</v>
      </c>
    </row>
    <row r="66" customHeight="1" spans="1:5">
      <c r="A66" s="58"/>
      <c r="B66" s="58"/>
      <c r="C66" s="49">
        <v>15</v>
      </c>
      <c r="D66" s="57" t="s">
        <v>94</v>
      </c>
      <c r="E66" s="57" t="s">
        <v>97</v>
      </c>
    </row>
    <row r="67" customHeight="1" spans="1:5">
      <c r="A67" s="58"/>
      <c r="B67" s="58"/>
      <c r="C67" s="49">
        <v>16</v>
      </c>
      <c r="D67" s="57" t="s">
        <v>98</v>
      </c>
      <c r="E67" s="57" t="s">
        <v>99</v>
      </c>
    </row>
    <row r="68" customHeight="1" spans="1:5">
      <c r="A68" s="58"/>
      <c r="B68" s="58"/>
      <c r="C68" s="49">
        <v>17</v>
      </c>
      <c r="D68" s="57" t="s">
        <v>100</v>
      </c>
      <c r="E68" s="57" t="s">
        <v>101</v>
      </c>
    </row>
    <row r="69" customHeight="1" spans="1:5">
      <c r="A69" s="58"/>
      <c r="B69" s="58"/>
      <c r="C69" s="49">
        <v>18</v>
      </c>
      <c r="D69" s="57" t="s">
        <v>102</v>
      </c>
      <c r="E69" s="57" t="s">
        <v>103</v>
      </c>
    </row>
    <row r="70" customHeight="1" spans="1:5">
      <c r="A70" s="58"/>
      <c r="B70" s="58"/>
      <c r="C70" s="49">
        <v>19</v>
      </c>
      <c r="D70" s="57" t="s">
        <v>104</v>
      </c>
      <c r="E70" s="57" t="s">
        <v>105</v>
      </c>
    </row>
    <row r="71" customHeight="1" spans="1:5">
      <c r="A71" s="58"/>
      <c r="B71" s="58"/>
      <c r="C71" s="49">
        <v>20</v>
      </c>
      <c r="D71" s="57" t="s">
        <v>106</v>
      </c>
      <c r="E71" s="57" t="s">
        <v>107</v>
      </c>
    </row>
    <row r="72" customHeight="1" spans="1:5">
      <c r="A72" s="58"/>
      <c r="B72" s="58"/>
      <c r="C72" s="49">
        <v>21</v>
      </c>
      <c r="D72" s="57" t="s">
        <v>106</v>
      </c>
      <c r="E72" s="57" t="s">
        <v>108</v>
      </c>
    </row>
    <row r="73" customHeight="1" spans="1:5">
      <c r="A73" s="58"/>
      <c r="B73" s="58"/>
      <c r="C73" s="49">
        <v>22</v>
      </c>
      <c r="D73" s="57" t="s">
        <v>106</v>
      </c>
      <c r="E73" s="57" t="s">
        <v>109</v>
      </c>
    </row>
    <row r="74" customHeight="1" spans="1:5">
      <c r="A74" s="58"/>
      <c r="B74" s="58"/>
      <c r="C74" s="49">
        <v>23</v>
      </c>
      <c r="D74" s="57" t="s">
        <v>110</v>
      </c>
      <c r="E74" s="57" t="s">
        <v>111</v>
      </c>
    </row>
    <row r="75" customHeight="1" spans="1:5">
      <c r="A75" s="58"/>
      <c r="B75" s="58"/>
      <c r="C75" s="49">
        <v>24</v>
      </c>
      <c r="D75" s="57" t="s">
        <v>110</v>
      </c>
      <c r="E75" s="57" t="s">
        <v>112</v>
      </c>
    </row>
    <row r="76" customHeight="1" spans="1:5">
      <c r="A76" s="56" t="s">
        <v>7</v>
      </c>
      <c r="B76" s="56" t="s">
        <v>113</v>
      </c>
      <c r="C76" s="49">
        <v>1</v>
      </c>
      <c r="D76" s="57" t="s">
        <v>114</v>
      </c>
      <c r="E76" s="57" t="s">
        <v>115</v>
      </c>
    </row>
    <row r="77" customHeight="1" spans="1:5">
      <c r="A77" s="58"/>
      <c r="B77" s="58"/>
      <c r="C77" s="49">
        <v>2</v>
      </c>
      <c r="D77" s="57" t="s">
        <v>114</v>
      </c>
      <c r="E77" s="57" t="s">
        <v>116</v>
      </c>
    </row>
    <row r="78" customHeight="1" spans="1:5">
      <c r="A78" s="58"/>
      <c r="B78" s="58"/>
      <c r="C78" s="49">
        <v>3</v>
      </c>
      <c r="D78" s="57" t="s">
        <v>114</v>
      </c>
      <c r="E78" s="57" t="s">
        <v>117</v>
      </c>
    </row>
    <row r="79" customHeight="1" spans="1:5">
      <c r="A79" s="58"/>
      <c r="B79" s="58"/>
      <c r="C79" s="49">
        <v>4</v>
      </c>
      <c r="D79" s="57" t="s">
        <v>118</v>
      </c>
      <c r="E79" s="57" t="s">
        <v>119</v>
      </c>
    </row>
    <row r="80" customHeight="1" spans="1:5">
      <c r="A80" s="58"/>
      <c r="B80" s="58"/>
      <c r="C80" s="49">
        <v>5</v>
      </c>
      <c r="D80" s="57" t="s">
        <v>120</v>
      </c>
      <c r="E80" s="57" t="s">
        <v>121</v>
      </c>
    </row>
    <row r="81" customHeight="1" spans="1:5">
      <c r="A81" s="58"/>
      <c r="B81" s="58"/>
      <c r="C81" s="49">
        <v>6</v>
      </c>
      <c r="D81" s="57" t="s">
        <v>120</v>
      </c>
      <c r="E81" s="57" t="s">
        <v>122</v>
      </c>
    </row>
    <row r="82" customHeight="1" spans="1:5">
      <c r="A82" s="58"/>
      <c r="B82" s="58"/>
      <c r="C82" s="49">
        <v>7</v>
      </c>
      <c r="D82" s="57" t="s">
        <v>123</v>
      </c>
      <c r="E82" s="57" t="s">
        <v>124</v>
      </c>
    </row>
    <row r="83" customHeight="1" spans="1:5">
      <c r="A83" s="58"/>
      <c r="B83" s="58"/>
      <c r="C83" s="49">
        <v>8</v>
      </c>
      <c r="D83" s="57" t="s">
        <v>123</v>
      </c>
      <c r="E83" s="57" t="s">
        <v>125</v>
      </c>
    </row>
    <row r="84" customHeight="1" spans="1:5">
      <c r="A84" s="58"/>
      <c r="B84" s="58"/>
      <c r="C84" s="49">
        <v>9</v>
      </c>
      <c r="D84" s="57" t="s">
        <v>126</v>
      </c>
      <c r="E84" s="57" t="s">
        <v>127</v>
      </c>
    </row>
    <row r="85" customHeight="1" spans="1:5">
      <c r="A85" s="58"/>
      <c r="B85" s="58"/>
      <c r="C85" s="49">
        <v>10</v>
      </c>
      <c r="D85" s="57" t="s">
        <v>128</v>
      </c>
      <c r="E85" s="57" t="s">
        <v>129</v>
      </c>
    </row>
    <row r="86" customHeight="1" spans="1:5">
      <c r="A86" s="58"/>
      <c r="B86" s="58"/>
      <c r="C86" s="49">
        <v>11</v>
      </c>
      <c r="D86" s="57" t="s">
        <v>128</v>
      </c>
      <c r="E86" s="57" t="s">
        <v>130</v>
      </c>
    </row>
    <row r="87" customHeight="1" spans="1:5">
      <c r="A87" s="58"/>
      <c r="B87" s="58"/>
      <c r="C87" s="49">
        <v>12</v>
      </c>
      <c r="D87" s="57" t="s">
        <v>131</v>
      </c>
      <c r="E87" s="57" t="s">
        <v>132</v>
      </c>
    </row>
    <row r="88" customHeight="1" spans="1:5">
      <c r="A88" s="58"/>
      <c r="B88" s="58"/>
      <c r="C88" s="49">
        <v>13</v>
      </c>
      <c r="D88" s="57" t="s">
        <v>133</v>
      </c>
      <c r="E88" s="57" t="s">
        <v>134</v>
      </c>
    </row>
    <row r="89" customHeight="1" spans="1:5">
      <c r="A89" s="58"/>
      <c r="B89" s="58"/>
      <c r="C89" s="49">
        <v>14</v>
      </c>
      <c r="D89" s="57" t="s">
        <v>133</v>
      </c>
      <c r="E89" s="57" t="s">
        <v>135</v>
      </c>
    </row>
    <row r="90" customHeight="1" spans="1:5">
      <c r="A90" s="58"/>
      <c r="B90" s="58"/>
      <c r="C90" s="49">
        <v>15</v>
      </c>
      <c r="D90" s="57" t="s">
        <v>133</v>
      </c>
      <c r="E90" s="57" t="s">
        <v>136</v>
      </c>
    </row>
    <row r="91" customHeight="1" spans="1:5">
      <c r="A91" s="58"/>
      <c r="B91" s="58"/>
      <c r="C91" s="49">
        <v>16</v>
      </c>
      <c r="D91" s="57" t="s">
        <v>133</v>
      </c>
      <c r="E91" s="57" t="s">
        <v>137</v>
      </c>
    </row>
    <row r="92" customHeight="1" spans="1:5">
      <c r="A92" s="58"/>
      <c r="B92" s="58"/>
      <c r="C92" s="49">
        <v>17</v>
      </c>
      <c r="D92" s="57" t="s">
        <v>138</v>
      </c>
      <c r="E92" s="57" t="s">
        <v>139</v>
      </c>
    </row>
    <row r="93" customHeight="1" spans="1:5">
      <c r="A93" s="58"/>
      <c r="B93" s="58"/>
      <c r="C93" s="49">
        <v>18</v>
      </c>
      <c r="D93" s="57" t="s">
        <v>138</v>
      </c>
      <c r="E93" s="57" t="s">
        <v>140</v>
      </c>
    </row>
    <row r="94" customHeight="1" spans="1:5">
      <c r="A94" s="58"/>
      <c r="B94" s="58"/>
      <c r="C94" s="49">
        <v>19</v>
      </c>
      <c r="D94" s="57" t="s">
        <v>138</v>
      </c>
      <c r="E94" s="57" t="s">
        <v>141</v>
      </c>
    </row>
    <row r="95" customHeight="1" spans="1:5">
      <c r="A95" s="58"/>
      <c r="B95" s="58"/>
      <c r="C95" s="49">
        <v>20</v>
      </c>
      <c r="D95" s="57" t="s">
        <v>142</v>
      </c>
      <c r="E95" s="57" t="s">
        <v>143</v>
      </c>
    </row>
    <row r="96" customHeight="1" spans="1:5">
      <c r="A96" s="58"/>
      <c r="B96" s="58"/>
      <c r="C96" s="49">
        <v>21</v>
      </c>
      <c r="D96" s="57" t="s">
        <v>142</v>
      </c>
      <c r="E96" s="57" t="s">
        <v>144</v>
      </c>
    </row>
    <row r="97" customHeight="1" spans="1:5">
      <c r="A97" s="58"/>
      <c r="B97" s="58"/>
      <c r="C97" s="49">
        <v>22</v>
      </c>
      <c r="D97" s="57" t="s">
        <v>142</v>
      </c>
      <c r="E97" s="57" t="s">
        <v>145</v>
      </c>
    </row>
    <row r="98" customHeight="1" spans="1:5">
      <c r="A98" s="58"/>
      <c r="B98" s="58"/>
      <c r="C98" s="49">
        <v>23</v>
      </c>
      <c r="D98" s="57" t="s">
        <v>142</v>
      </c>
      <c r="E98" s="57" t="s">
        <v>146</v>
      </c>
    </row>
    <row r="99" customHeight="1" spans="1:5">
      <c r="A99" s="58"/>
      <c r="B99" s="58"/>
      <c r="C99" s="49">
        <v>24</v>
      </c>
      <c r="D99" s="57" t="s">
        <v>147</v>
      </c>
      <c r="E99" s="57" t="s">
        <v>148</v>
      </c>
    </row>
    <row r="100" customHeight="1" spans="1:5">
      <c r="A100" s="56" t="s">
        <v>7</v>
      </c>
      <c r="B100" s="56" t="s">
        <v>149</v>
      </c>
      <c r="C100" s="49">
        <v>1</v>
      </c>
      <c r="D100" s="57" t="s">
        <v>147</v>
      </c>
      <c r="E100" s="57" t="s">
        <v>150</v>
      </c>
    </row>
    <row r="101" customHeight="1" spans="1:5">
      <c r="A101" s="58"/>
      <c r="B101" s="58"/>
      <c r="C101" s="49">
        <v>2</v>
      </c>
      <c r="D101" s="57" t="s">
        <v>147</v>
      </c>
      <c r="E101" s="57" t="s">
        <v>151</v>
      </c>
    </row>
    <row r="102" customHeight="1" spans="1:5">
      <c r="A102" s="58"/>
      <c r="B102" s="58"/>
      <c r="C102" s="49">
        <v>3</v>
      </c>
      <c r="D102" s="57" t="s">
        <v>152</v>
      </c>
      <c r="E102" s="57" t="s">
        <v>153</v>
      </c>
    </row>
    <row r="103" customHeight="1" spans="1:5">
      <c r="A103" s="58"/>
      <c r="B103" s="58"/>
      <c r="C103" s="49">
        <v>4</v>
      </c>
      <c r="D103" s="57" t="s">
        <v>154</v>
      </c>
      <c r="E103" s="57" t="s">
        <v>155</v>
      </c>
    </row>
    <row r="104" customHeight="1" spans="1:5">
      <c r="A104" s="58"/>
      <c r="B104" s="58"/>
      <c r="C104" s="49">
        <v>5</v>
      </c>
      <c r="D104" s="57" t="s">
        <v>156</v>
      </c>
      <c r="E104" s="57" t="s">
        <v>157</v>
      </c>
    </row>
    <row r="105" customHeight="1" spans="1:5">
      <c r="A105" s="58"/>
      <c r="B105" s="58"/>
      <c r="C105" s="49">
        <v>6</v>
      </c>
      <c r="D105" s="57" t="s">
        <v>156</v>
      </c>
      <c r="E105" s="57" t="s">
        <v>158</v>
      </c>
    </row>
    <row r="106" customHeight="1" spans="1:5">
      <c r="A106" s="58"/>
      <c r="B106" s="58"/>
      <c r="C106" s="49">
        <v>7</v>
      </c>
      <c r="D106" s="57" t="s">
        <v>159</v>
      </c>
      <c r="E106" s="57" t="s">
        <v>160</v>
      </c>
    </row>
    <row r="107" customHeight="1" spans="1:5">
      <c r="A107" s="58"/>
      <c r="B107" s="58"/>
      <c r="C107" s="49">
        <v>8</v>
      </c>
      <c r="D107" s="57" t="s">
        <v>161</v>
      </c>
      <c r="E107" s="57" t="s">
        <v>162</v>
      </c>
    </row>
    <row r="108" customHeight="1" spans="1:5">
      <c r="A108" s="58"/>
      <c r="B108" s="58"/>
      <c r="C108" s="49">
        <v>9</v>
      </c>
      <c r="D108" s="57" t="s">
        <v>161</v>
      </c>
      <c r="E108" s="57" t="s">
        <v>163</v>
      </c>
    </row>
    <row r="109" customHeight="1" spans="1:5">
      <c r="A109" s="58"/>
      <c r="B109" s="58"/>
      <c r="C109" s="49">
        <v>10</v>
      </c>
      <c r="D109" s="57" t="s">
        <v>164</v>
      </c>
      <c r="E109" s="57" t="s">
        <v>165</v>
      </c>
    </row>
    <row r="110" customHeight="1" spans="1:5">
      <c r="A110" s="58"/>
      <c r="B110" s="58"/>
      <c r="C110" s="49">
        <v>11</v>
      </c>
      <c r="D110" s="57" t="s">
        <v>164</v>
      </c>
      <c r="E110" s="57" t="s">
        <v>166</v>
      </c>
    </row>
    <row r="111" customHeight="1" spans="1:5">
      <c r="A111" s="58"/>
      <c r="B111" s="58"/>
      <c r="C111" s="49">
        <v>12</v>
      </c>
      <c r="D111" s="57" t="s">
        <v>167</v>
      </c>
      <c r="E111" s="57" t="s">
        <v>168</v>
      </c>
    </row>
    <row r="112" customHeight="1" spans="1:5">
      <c r="A112" s="58"/>
      <c r="B112" s="58"/>
      <c r="C112" s="49">
        <v>13</v>
      </c>
      <c r="D112" s="57" t="s">
        <v>167</v>
      </c>
      <c r="E112" s="57" t="s">
        <v>169</v>
      </c>
    </row>
    <row r="113" customHeight="1" spans="1:5">
      <c r="A113" s="58"/>
      <c r="B113" s="58"/>
      <c r="C113" s="49">
        <v>14</v>
      </c>
      <c r="D113" s="57" t="s">
        <v>167</v>
      </c>
      <c r="E113" s="57" t="s">
        <v>170</v>
      </c>
    </row>
    <row r="114" customHeight="1" spans="1:5">
      <c r="A114" s="58"/>
      <c r="B114" s="58"/>
      <c r="C114" s="49">
        <v>15</v>
      </c>
      <c r="D114" s="57" t="s">
        <v>167</v>
      </c>
      <c r="E114" s="57" t="s">
        <v>171</v>
      </c>
    </row>
    <row r="115" customHeight="1" spans="1:5">
      <c r="A115" s="58"/>
      <c r="B115" s="58"/>
      <c r="C115" s="49">
        <v>16</v>
      </c>
      <c r="D115" s="57" t="s">
        <v>172</v>
      </c>
      <c r="E115" s="57" t="s">
        <v>173</v>
      </c>
    </row>
    <row r="116" customHeight="1" spans="1:5">
      <c r="A116" s="58"/>
      <c r="B116" s="58"/>
      <c r="C116" s="49">
        <v>17</v>
      </c>
      <c r="D116" s="57" t="s">
        <v>174</v>
      </c>
      <c r="E116" s="57" t="s">
        <v>175</v>
      </c>
    </row>
    <row r="117" customHeight="1" spans="1:5">
      <c r="A117" s="58"/>
      <c r="B117" s="58"/>
      <c r="C117" s="49">
        <v>18</v>
      </c>
      <c r="D117" s="57" t="s">
        <v>174</v>
      </c>
      <c r="E117" s="57" t="s">
        <v>176</v>
      </c>
    </row>
    <row r="118" customHeight="1" spans="1:5">
      <c r="A118" s="58"/>
      <c r="B118" s="58"/>
      <c r="C118" s="49">
        <v>19</v>
      </c>
      <c r="D118" s="57" t="s">
        <v>177</v>
      </c>
      <c r="E118" s="57" t="s">
        <v>178</v>
      </c>
    </row>
    <row r="119" customHeight="1" spans="1:5">
      <c r="A119" s="58"/>
      <c r="B119" s="58"/>
      <c r="C119" s="49">
        <v>20</v>
      </c>
      <c r="D119" s="57" t="s">
        <v>179</v>
      </c>
      <c r="E119" s="57" t="s">
        <v>180</v>
      </c>
    </row>
    <row r="120" customHeight="1" spans="1:5">
      <c r="A120" s="58"/>
      <c r="B120" s="58"/>
      <c r="C120" s="49">
        <v>21</v>
      </c>
      <c r="D120" s="57" t="s">
        <v>179</v>
      </c>
      <c r="E120" s="57" t="s">
        <v>181</v>
      </c>
    </row>
    <row r="121" customHeight="1" spans="1:5">
      <c r="A121" s="58"/>
      <c r="B121" s="58"/>
      <c r="C121" s="49">
        <v>22</v>
      </c>
      <c r="D121" s="57" t="s">
        <v>182</v>
      </c>
      <c r="E121" s="57" t="s">
        <v>183</v>
      </c>
    </row>
    <row r="122" customHeight="1" spans="1:5">
      <c r="A122" s="58"/>
      <c r="B122" s="58"/>
      <c r="C122" s="49">
        <v>23</v>
      </c>
      <c r="D122" s="57" t="s">
        <v>182</v>
      </c>
      <c r="E122" s="57" t="s">
        <v>184</v>
      </c>
    </row>
    <row r="123" customHeight="1" spans="1:5">
      <c r="A123" s="58"/>
      <c r="B123" s="58"/>
      <c r="C123" s="49">
        <v>24</v>
      </c>
      <c r="D123" s="57" t="s">
        <v>182</v>
      </c>
      <c r="E123" s="57" t="s">
        <v>185</v>
      </c>
    </row>
    <row r="124" customHeight="1" spans="1:5">
      <c r="A124" s="56" t="s">
        <v>7</v>
      </c>
      <c r="B124" s="56" t="s">
        <v>186</v>
      </c>
      <c r="C124" s="49">
        <v>1</v>
      </c>
      <c r="D124" s="57" t="s">
        <v>187</v>
      </c>
      <c r="E124" s="57" t="s">
        <v>188</v>
      </c>
    </row>
    <row r="125" customHeight="1" spans="1:5">
      <c r="A125" s="58"/>
      <c r="B125" s="58"/>
      <c r="C125" s="49">
        <v>2</v>
      </c>
      <c r="D125" s="57" t="s">
        <v>187</v>
      </c>
      <c r="E125" s="57" t="s">
        <v>189</v>
      </c>
    </row>
    <row r="126" customHeight="1" spans="1:5">
      <c r="A126" s="58"/>
      <c r="B126" s="58"/>
      <c r="C126" s="49">
        <v>3</v>
      </c>
      <c r="D126" s="57" t="s">
        <v>187</v>
      </c>
      <c r="E126" s="57" t="s">
        <v>190</v>
      </c>
    </row>
    <row r="127" customHeight="1" spans="1:5">
      <c r="A127" s="58"/>
      <c r="B127" s="58"/>
      <c r="C127" s="49">
        <v>4</v>
      </c>
      <c r="D127" s="57" t="s">
        <v>187</v>
      </c>
      <c r="E127" s="57" t="s">
        <v>191</v>
      </c>
    </row>
    <row r="128" customHeight="1" spans="1:5">
      <c r="A128" s="58"/>
      <c r="B128" s="58"/>
      <c r="C128" s="49">
        <v>5</v>
      </c>
      <c r="D128" s="57" t="s">
        <v>187</v>
      </c>
      <c r="E128" s="57" t="s">
        <v>192</v>
      </c>
    </row>
    <row r="129" customHeight="1" spans="1:5">
      <c r="A129" s="58"/>
      <c r="B129" s="58"/>
      <c r="C129" s="49">
        <v>6</v>
      </c>
      <c r="D129" s="57" t="s">
        <v>193</v>
      </c>
      <c r="E129" s="57" t="s">
        <v>194</v>
      </c>
    </row>
    <row r="130" customHeight="1" spans="1:5">
      <c r="A130" s="58"/>
      <c r="B130" s="58"/>
      <c r="C130" s="49">
        <v>7</v>
      </c>
      <c r="D130" s="57" t="s">
        <v>195</v>
      </c>
      <c r="E130" s="57" t="s">
        <v>196</v>
      </c>
    </row>
    <row r="131" customHeight="1" spans="1:5">
      <c r="A131" s="58"/>
      <c r="B131" s="58"/>
      <c r="C131" s="49">
        <v>8</v>
      </c>
      <c r="D131" s="57" t="s">
        <v>195</v>
      </c>
      <c r="E131" s="57" t="s">
        <v>197</v>
      </c>
    </row>
    <row r="132" customHeight="1" spans="1:5">
      <c r="A132" s="58"/>
      <c r="B132" s="58"/>
      <c r="C132" s="49">
        <v>9</v>
      </c>
      <c r="D132" s="57" t="s">
        <v>195</v>
      </c>
      <c r="E132" s="57" t="s">
        <v>198</v>
      </c>
    </row>
    <row r="133" customHeight="1" spans="1:5">
      <c r="A133" s="58"/>
      <c r="B133" s="58"/>
      <c r="C133" s="49">
        <v>10</v>
      </c>
      <c r="D133" s="57" t="s">
        <v>199</v>
      </c>
      <c r="E133" s="57" t="s">
        <v>200</v>
      </c>
    </row>
    <row r="134" customHeight="1" spans="1:5">
      <c r="A134" s="58"/>
      <c r="B134" s="58"/>
      <c r="C134" s="49">
        <v>11</v>
      </c>
      <c r="D134" s="57" t="s">
        <v>201</v>
      </c>
      <c r="E134" s="57" t="s">
        <v>202</v>
      </c>
    </row>
    <row r="135" customHeight="1" spans="1:5">
      <c r="A135" s="58"/>
      <c r="B135" s="58"/>
      <c r="C135" s="49">
        <v>12</v>
      </c>
      <c r="D135" s="57" t="s">
        <v>203</v>
      </c>
      <c r="E135" s="57" t="s">
        <v>204</v>
      </c>
    </row>
    <row r="136" customHeight="1" spans="1:5">
      <c r="A136" s="58"/>
      <c r="B136" s="58"/>
      <c r="C136" s="49">
        <v>13</v>
      </c>
      <c r="D136" s="57" t="s">
        <v>205</v>
      </c>
      <c r="E136" s="57" t="s">
        <v>206</v>
      </c>
    </row>
    <row r="137" customHeight="1" spans="1:5">
      <c r="A137" s="58"/>
      <c r="B137" s="58"/>
      <c r="C137" s="49">
        <v>14</v>
      </c>
      <c r="D137" s="57" t="s">
        <v>207</v>
      </c>
      <c r="E137" s="57" t="s">
        <v>208</v>
      </c>
    </row>
    <row r="138" customHeight="1" spans="1:5">
      <c r="A138" s="58"/>
      <c r="B138" s="58"/>
      <c r="C138" s="49">
        <v>15</v>
      </c>
      <c r="D138" s="57" t="s">
        <v>209</v>
      </c>
      <c r="E138" s="57" t="s">
        <v>210</v>
      </c>
    </row>
    <row r="139" customHeight="1" spans="1:5">
      <c r="A139" s="58"/>
      <c r="B139" s="58"/>
      <c r="C139" s="49">
        <v>16</v>
      </c>
      <c r="D139" s="57" t="s">
        <v>209</v>
      </c>
      <c r="E139" s="57" t="s">
        <v>211</v>
      </c>
    </row>
    <row r="140" customHeight="1" spans="1:5">
      <c r="A140" s="58"/>
      <c r="B140" s="58"/>
      <c r="C140" s="49">
        <v>17</v>
      </c>
      <c r="D140" s="57" t="s">
        <v>209</v>
      </c>
      <c r="E140" s="57" t="s">
        <v>212</v>
      </c>
    </row>
    <row r="141" customHeight="1" spans="1:5">
      <c r="A141" s="58"/>
      <c r="B141" s="58"/>
      <c r="C141" s="49">
        <v>18</v>
      </c>
      <c r="D141" s="57" t="s">
        <v>209</v>
      </c>
      <c r="E141" s="57" t="s">
        <v>213</v>
      </c>
    </row>
    <row r="142" customHeight="1" spans="1:5">
      <c r="A142" s="58"/>
      <c r="B142" s="58"/>
      <c r="C142" s="49">
        <v>19</v>
      </c>
      <c r="D142" s="57" t="s">
        <v>209</v>
      </c>
      <c r="E142" s="57" t="s">
        <v>214</v>
      </c>
    </row>
    <row r="143" customHeight="1" spans="1:5">
      <c r="A143" s="58"/>
      <c r="B143" s="58"/>
      <c r="C143" s="49">
        <v>20</v>
      </c>
      <c r="D143" s="57" t="s">
        <v>215</v>
      </c>
      <c r="E143" s="57" t="s">
        <v>216</v>
      </c>
    </row>
    <row r="144" customHeight="1" spans="1:5">
      <c r="A144" s="58"/>
      <c r="B144" s="58"/>
      <c r="C144" s="49">
        <v>21</v>
      </c>
      <c r="D144" s="57" t="s">
        <v>215</v>
      </c>
      <c r="E144" s="57" t="s">
        <v>217</v>
      </c>
    </row>
    <row r="145" customHeight="1" spans="1:5">
      <c r="A145" s="58"/>
      <c r="B145" s="58"/>
      <c r="C145" s="49">
        <v>22</v>
      </c>
      <c r="D145" s="57" t="s">
        <v>215</v>
      </c>
      <c r="E145" s="57" t="s">
        <v>218</v>
      </c>
    </row>
    <row r="146" customHeight="1" spans="1:5">
      <c r="A146" s="58"/>
      <c r="B146" s="58"/>
      <c r="C146" s="49">
        <v>23</v>
      </c>
      <c r="D146" s="57" t="s">
        <v>219</v>
      </c>
      <c r="E146" s="57" t="s">
        <v>220</v>
      </c>
    </row>
    <row r="147" customHeight="1" spans="1:5">
      <c r="A147" s="58"/>
      <c r="B147" s="58"/>
      <c r="C147" s="49">
        <v>24</v>
      </c>
      <c r="D147" s="57" t="s">
        <v>219</v>
      </c>
      <c r="E147" s="57" t="s">
        <v>221</v>
      </c>
    </row>
    <row r="148" customHeight="1" spans="1:5">
      <c r="A148" s="56" t="s">
        <v>7</v>
      </c>
      <c r="B148" s="56" t="s">
        <v>222</v>
      </c>
      <c r="C148" s="49">
        <v>1</v>
      </c>
      <c r="D148" s="57" t="s">
        <v>219</v>
      </c>
      <c r="E148" s="57" t="s">
        <v>223</v>
      </c>
    </row>
    <row r="149" customHeight="1" spans="1:5">
      <c r="A149" s="58"/>
      <c r="B149" s="58"/>
      <c r="C149" s="49">
        <v>2</v>
      </c>
      <c r="D149" s="57" t="s">
        <v>219</v>
      </c>
      <c r="E149" s="57" t="s">
        <v>224</v>
      </c>
    </row>
    <row r="150" customHeight="1" spans="1:5">
      <c r="A150" s="58"/>
      <c r="B150" s="58"/>
      <c r="C150" s="49">
        <v>3</v>
      </c>
      <c r="D150" s="57" t="s">
        <v>225</v>
      </c>
      <c r="E150" s="57" t="s">
        <v>226</v>
      </c>
    </row>
    <row r="151" customHeight="1" spans="1:5">
      <c r="A151" s="58"/>
      <c r="B151" s="58"/>
      <c r="C151" s="49">
        <v>4</v>
      </c>
      <c r="D151" s="57" t="s">
        <v>225</v>
      </c>
      <c r="E151" s="57" t="s">
        <v>227</v>
      </c>
    </row>
    <row r="152" customHeight="1" spans="1:5">
      <c r="A152" s="58"/>
      <c r="B152" s="58"/>
      <c r="C152" s="49">
        <v>5</v>
      </c>
      <c r="D152" s="57" t="s">
        <v>225</v>
      </c>
      <c r="E152" s="57" t="s">
        <v>228</v>
      </c>
    </row>
    <row r="153" customHeight="1" spans="1:5">
      <c r="A153" s="58"/>
      <c r="B153" s="58"/>
      <c r="C153" s="49">
        <v>6</v>
      </c>
      <c r="D153" s="57" t="s">
        <v>229</v>
      </c>
      <c r="E153" s="57" t="s">
        <v>230</v>
      </c>
    </row>
    <row r="154" customHeight="1" spans="1:5">
      <c r="A154" s="58"/>
      <c r="B154" s="58"/>
      <c r="C154" s="49">
        <v>7</v>
      </c>
      <c r="D154" s="57" t="s">
        <v>229</v>
      </c>
      <c r="E154" s="57" t="s">
        <v>231</v>
      </c>
    </row>
    <row r="155" customHeight="1" spans="1:5">
      <c r="A155" s="58"/>
      <c r="B155" s="58"/>
      <c r="C155" s="49">
        <v>8</v>
      </c>
      <c r="D155" s="57" t="s">
        <v>229</v>
      </c>
      <c r="E155" s="57" t="s">
        <v>232</v>
      </c>
    </row>
    <row r="156" customHeight="1" spans="1:5">
      <c r="A156" s="58"/>
      <c r="B156" s="58"/>
      <c r="C156" s="49">
        <v>9</v>
      </c>
      <c r="D156" s="57" t="s">
        <v>233</v>
      </c>
      <c r="E156" s="57" t="s">
        <v>234</v>
      </c>
    </row>
    <row r="157" customHeight="1" spans="1:5">
      <c r="A157" s="58"/>
      <c r="B157" s="58"/>
      <c r="C157" s="49">
        <v>10</v>
      </c>
      <c r="D157" s="57" t="s">
        <v>233</v>
      </c>
      <c r="E157" s="57" t="s">
        <v>235</v>
      </c>
    </row>
    <row r="158" customHeight="1" spans="1:5">
      <c r="A158" s="58"/>
      <c r="B158" s="58"/>
      <c r="C158" s="49">
        <v>11</v>
      </c>
      <c r="D158" s="57" t="s">
        <v>233</v>
      </c>
      <c r="E158" s="57" t="s">
        <v>236</v>
      </c>
    </row>
    <row r="159" customHeight="1" spans="1:5">
      <c r="A159" s="58"/>
      <c r="B159" s="58"/>
      <c r="C159" s="49">
        <v>12</v>
      </c>
      <c r="D159" s="57" t="s">
        <v>237</v>
      </c>
      <c r="E159" s="57" t="s">
        <v>238</v>
      </c>
    </row>
    <row r="160" customHeight="1" spans="1:5">
      <c r="A160" s="58"/>
      <c r="B160" s="58"/>
      <c r="C160" s="49">
        <v>13</v>
      </c>
      <c r="D160" s="57" t="s">
        <v>239</v>
      </c>
      <c r="E160" s="57" t="s">
        <v>240</v>
      </c>
    </row>
    <row r="161" customHeight="1" spans="1:5">
      <c r="A161" s="58"/>
      <c r="B161" s="58"/>
      <c r="C161" s="49">
        <v>14</v>
      </c>
      <c r="D161" s="57" t="s">
        <v>239</v>
      </c>
      <c r="E161" s="57" t="s">
        <v>241</v>
      </c>
    </row>
    <row r="162" customHeight="1" spans="1:5">
      <c r="A162" s="58"/>
      <c r="B162" s="58"/>
      <c r="C162" s="49">
        <v>15</v>
      </c>
      <c r="D162" s="57" t="s">
        <v>239</v>
      </c>
      <c r="E162" s="57" t="s">
        <v>242</v>
      </c>
    </row>
    <row r="163" customHeight="1" spans="1:5">
      <c r="A163" s="58"/>
      <c r="B163" s="58"/>
      <c r="C163" s="49">
        <v>16</v>
      </c>
      <c r="D163" s="57" t="s">
        <v>239</v>
      </c>
      <c r="E163" s="57" t="s">
        <v>243</v>
      </c>
    </row>
    <row r="164" customHeight="1" spans="1:5">
      <c r="A164" s="58"/>
      <c r="B164" s="58"/>
      <c r="C164" s="49">
        <v>17</v>
      </c>
      <c r="D164" s="57" t="s">
        <v>239</v>
      </c>
      <c r="E164" s="57" t="s">
        <v>244</v>
      </c>
    </row>
    <row r="165" customHeight="1" spans="1:5">
      <c r="A165" s="58"/>
      <c r="B165" s="58"/>
      <c r="C165" s="49">
        <v>18</v>
      </c>
      <c r="D165" s="57" t="s">
        <v>239</v>
      </c>
      <c r="E165" s="57" t="s">
        <v>245</v>
      </c>
    </row>
    <row r="166" customHeight="1" spans="1:5">
      <c r="A166" s="58"/>
      <c r="B166" s="58"/>
      <c r="C166" s="49">
        <v>19</v>
      </c>
      <c r="D166" s="57" t="s">
        <v>239</v>
      </c>
      <c r="E166" s="57" t="s">
        <v>246</v>
      </c>
    </row>
    <row r="167" customHeight="1" spans="1:5">
      <c r="A167" s="58"/>
      <c r="B167" s="58"/>
      <c r="C167" s="49">
        <v>20</v>
      </c>
      <c r="D167" s="57" t="s">
        <v>239</v>
      </c>
      <c r="E167" s="57" t="s">
        <v>247</v>
      </c>
    </row>
    <row r="168" customHeight="1" spans="1:5">
      <c r="A168" s="58"/>
      <c r="B168" s="58"/>
      <c r="C168" s="49">
        <v>21</v>
      </c>
      <c r="D168" s="57" t="s">
        <v>239</v>
      </c>
      <c r="E168" s="57" t="s">
        <v>248</v>
      </c>
    </row>
    <row r="169" customHeight="1" spans="1:5">
      <c r="A169" s="58"/>
      <c r="B169" s="58"/>
      <c r="C169" s="49">
        <v>22</v>
      </c>
      <c r="D169" s="57" t="s">
        <v>239</v>
      </c>
      <c r="E169" s="57" t="s">
        <v>249</v>
      </c>
    </row>
    <row r="170" customHeight="1" spans="1:5">
      <c r="A170" s="58"/>
      <c r="B170" s="58"/>
      <c r="C170" s="49">
        <v>23</v>
      </c>
      <c r="D170" s="57" t="s">
        <v>250</v>
      </c>
      <c r="E170" s="57" t="s">
        <v>251</v>
      </c>
    </row>
    <row r="171" customHeight="1" spans="1:5">
      <c r="A171" s="58"/>
      <c r="B171" s="58"/>
      <c r="C171" s="49">
        <v>24</v>
      </c>
      <c r="D171" s="57" t="s">
        <v>252</v>
      </c>
      <c r="E171" s="57" t="s">
        <v>253</v>
      </c>
    </row>
    <row r="172" customHeight="1" spans="1:5">
      <c r="A172" s="56" t="s">
        <v>7</v>
      </c>
      <c r="B172" s="56" t="s">
        <v>254</v>
      </c>
      <c r="C172" s="49">
        <v>1</v>
      </c>
      <c r="D172" s="57" t="s">
        <v>252</v>
      </c>
      <c r="E172" s="57" t="s">
        <v>255</v>
      </c>
    </row>
    <row r="173" customHeight="1" spans="1:5">
      <c r="A173" s="58"/>
      <c r="B173" s="58"/>
      <c r="C173" s="49">
        <v>2</v>
      </c>
      <c r="D173" s="57" t="s">
        <v>256</v>
      </c>
      <c r="E173" s="57" t="s">
        <v>257</v>
      </c>
    </row>
    <row r="174" customHeight="1" spans="1:5">
      <c r="A174" s="58"/>
      <c r="B174" s="58"/>
      <c r="C174" s="49">
        <v>3</v>
      </c>
      <c r="D174" s="57" t="s">
        <v>258</v>
      </c>
      <c r="E174" s="57" t="s">
        <v>259</v>
      </c>
    </row>
    <row r="175" customHeight="1" spans="1:5">
      <c r="A175" s="58"/>
      <c r="B175" s="58"/>
      <c r="C175" s="49">
        <v>4</v>
      </c>
      <c r="D175" s="57" t="s">
        <v>260</v>
      </c>
      <c r="E175" s="57" t="s">
        <v>261</v>
      </c>
    </row>
    <row r="176" customHeight="1" spans="1:5">
      <c r="A176" s="58"/>
      <c r="B176" s="58"/>
      <c r="C176" s="49">
        <v>5</v>
      </c>
      <c r="D176" s="57" t="s">
        <v>262</v>
      </c>
      <c r="E176" s="57" t="s">
        <v>263</v>
      </c>
    </row>
    <row r="177" customHeight="1" spans="1:5">
      <c r="A177" s="58"/>
      <c r="B177" s="58"/>
      <c r="C177" s="49">
        <v>6</v>
      </c>
      <c r="D177" s="57" t="s">
        <v>262</v>
      </c>
      <c r="E177" s="57" t="s">
        <v>264</v>
      </c>
    </row>
    <row r="178" customHeight="1" spans="1:5">
      <c r="A178" s="58"/>
      <c r="B178" s="58"/>
      <c r="C178" s="49">
        <v>7</v>
      </c>
      <c r="D178" s="57" t="s">
        <v>265</v>
      </c>
      <c r="E178" s="57" t="s">
        <v>266</v>
      </c>
    </row>
    <row r="179" customHeight="1" spans="1:5">
      <c r="A179" s="58"/>
      <c r="B179" s="58"/>
      <c r="C179" s="49">
        <v>8</v>
      </c>
      <c r="D179" s="57" t="s">
        <v>267</v>
      </c>
      <c r="E179" s="57" t="s">
        <v>268</v>
      </c>
    </row>
    <row r="180" customHeight="1" spans="1:5">
      <c r="A180" s="58"/>
      <c r="B180" s="58"/>
      <c r="C180" s="49">
        <v>9</v>
      </c>
      <c r="D180" s="57" t="s">
        <v>267</v>
      </c>
      <c r="E180" s="57" t="s">
        <v>269</v>
      </c>
    </row>
    <row r="181" customHeight="1" spans="1:5">
      <c r="A181" s="58"/>
      <c r="B181" s="58"/>
      <c r="C181" s="49">
        <v>10</v>
      </c>
      <c r="D181" s="57" t="s">
        <v>267</v>
      </c>
      <c r="E181" s="57" t="s">
        <v>270</v>
      </c>
    </row>
    <row r="182" customHeight="1" spans="1:5">
      <c r="A182" s="58"/>
      <c r="B182" s="58"/>
      <c r="C182" s="49">
        <v>11</v>
      </c>
      <c r="D182" s="57" t="s">
        <v>271</v>
      </c>
      <c r="E182" s="57" t="s">
        <v>272</v>
      </c>
    </row>
    <row r="183" customHeight="1" spans="1:5">
      <c r="A183" s="58"/>
      <c r="B183" s="58"/>
      <c r="C183" s="49">
        <v>12</v>
      </c>
      <c r="D183" s="57" t="s">
        <v>271</v>
      </c>
      <c r="E183" s="57" t="s">
        <v>273</v>
      </c>
    </row>
    <row r="184" customHeight="1" spans="1:5">
      <c r="A184" s="58"/>
      <c r="B184" s="58"/>
      <c r="C184" s="49">
        <v>13</v>
      </c>
      <c r="D184" s="57" t="s">
        <v>274</v>
      </c>
      <c r="E184" s="57" t="s">
        <v>275</v>
      </c>
    </row>
    <row r="185" customHeight="1" spans="1:5">
      <c r="A185" s="58"/>
      <c r="B185" s="58"/>
      <c r="C185" s="49">
        <v>14</v>
      </c>
      <c r="D185" s="57" t="s">
        <v>274</v>
      </c>
      <c r="E185" s="57" t="s">
        <v>276</v>
      </c>
    </row>
    <row r="186" customHeight="1" spans="1:5">
      <c r="A186" s="58"/>
      <c r="B186" s="58"/>
      <c r="C186" s="49">
        <v>15</v>
      </c>
      <c r="D186" s="57" t="s">
        <v>277</v>
      </c>
      <c r="E186" s="57" t="s">
        <v>278</v>
      </c>
    </row>
    <row r="187" customHeight="1" spans="1:5">
      <c r="A187" s="58"/>
      <c r="B187" s="58"/>
      <c r="C187" s="49">
        <v>16</v>
      </c>
      <c r="D187" s="57" t="s">
        <v>277</v>
      </c>
      <c r="E187" s="57" t="s">
        <v>279</v>
      </c>
    </row>
    <row r="188" customHeight="1" spans="1:5">
      <c r="A188" s="58"/>
      <c r="B188" s="58"/>
      <c r="C188" s="49">
        <v>17</v>
      </c>
      <c r="D188" s="57" t="s">
        <v>277</v>
      </c>
      <c r="E188" s="57" t="s">
        <v>280</v>
      </c>
    </row>
    <row r="189" customHeight="1" spans="1:5">
      <c r="A189" s="58"/>
      <c r="B189" s="58"/>
      <c r="C189" s="49">
        <v>18</v>
      </c>
      <c r="D189" s="57" t="s">
        <v>281</v>
      </c>
      <c r="E189" s="57" t="s">
        <v>282</v>
      </c>
    </row>
    <row r="190" customHeight="1" spans="1:5">
      <c r="A190" s="58"/>
      <c r="B190" s="58"/>
      <c r="C190" s="49">
        <v>19</v>
      </c>
      <c r="D190" s="57" t="s">
        <v>283</v>
      </c>
      <c r="E190" s="57" t="s">
        <v>284</v>
      </c>
    </row>
    <row r="191" customHeight="1" spans="1:5">
      <c r="A191" s="58"/>
      <c r="B191" s="58"/>
      <c r="C191" s="49">
        <v>20</v>
      </c>
      <c r="D191" s="57" t="s">
        <v>285</v>
      </c>
      <c r="E191" s="57" t="s">
        <v>286</v>
      </c>
    </row>
    <row r="192" customHeight="1" spans="1:5">
      <c r="A192" s="58"/>
      <c r="B192" s="58"/>
      <c r="C192" s="49">
        <v>21</v>
      </c>
      <c r="D192" s="57" t="s">
        <v>287</v>
      </c>
      <c r="E192" s="57" t="s">
        <v>288</v>
      </c>
    </row>
    <row r="193" customHeight="1" spans="1:5">
      <c r="A193" s="58"/>
      <c r="B193" s="58"/>
      <c r="C193" s="49">
        <v>22</v>
      </c>
      <c r="D193" s="57" t="s">
        <v>289</v>
      </c>
      <c r="E193" s="57" t="s">
        <v>290</v>
      </c>
    </row>
    <row r="194" customHeight="1" spans="1:5">
      <c r="A194" s="58"/>
      <c r="B194" s="58"/>
      <c r="C194" s="49">
        <v>23</v>
      </c>
      <c r="D194" s="57" t="s">
        <v>289</v>
      </c>
      <c r="E194" s="57" t="s">
        <v>291</v>
      </c>
    </row>
    <row r="195" customHeight="1" spans="1:5">
      <c r="A195" s="58"/>
      <c r="B195" s="58"/>
      <c r="C195" s="49">
        <v>24</v>
      </c>
      <c r="D195" s="57" t="s">
        <v>289</v>
      </c>
      <c r="E195" s="57" t="s">
        <v>292</v>
      </c>
    </row>
    <row r="196" customHeight="1" spans="1:5">
      <c r="A196" s="60" t="s">
        <v>293</v>
      </c>
      <c r="B196" s="60" t="s">
        <v>8</v>
      </c>
      <c r="C196" s="61">
        <v>1</v>
      </c>
      <c r="D196" s="62" t="s">
        <v>294</v>
      </c>
      <c r="E196" s="62" t="s">
        <v>295</v>
      </c>
    </row>
    <row r="197" customHeight="1" spans="1:5">
      <c r="A197" s="63"/>
      <c r="B197" s="63"/>
      <c r="C197" s="61">
        <v>2</v>
      </c>
      <c r="D197" s="62" t="s">
        <v>294</v>
      </c>
      <c r="E197" s="62" t="s">
        <v>296</v>
      </c>
    </row>
    <row r="198" customHeight="1" spans="1:5">
      <c r="A198" s="63"/>
      <c r="B198" s="63"/>
      <c r="C198" s="61">
        <v>3</v>
      </c>
      <c r="D198" s="62" t="s">
        <v>294</v>
      </c>
      <c r="E198" s="62" t="s">
        <v>297</v>
      </c>
    </row>
    <row r="199" customHeight="1" spans="1:5">
      <c r="A199" s="63"/>
      <c r="B199" s="63"/>
      <c r="C199" s="61">
        <v>4</v>
      </c>
      <c r="D199" s="62" t="s">
        <v>294</v>
      </c>
      <c r="E199" s="62" t="s">
        <v>298</v>
      </c>
    </row>
    <row r="200" customHeight="1" spans="1:5">
      <c r="A200" s="63"/>
      <c r="B200" s="63"/>
      <c r="C200" s="61">
        <v>5</v>
      </c>
      <c r="D200" s="62" t="s">
        <v>299</v>
      </c>
      <c r="E200" s="62" t="s">
        <v>300</v>
      </c>
    </row>
    <row r="201" customHeight="1" spans="1:5">
      <c r="A201" s="63"/>
      <c r="B201" s="63"/>
      <c r="C201" s="61">
        <v>6</v>
      </c>
      <c r="D201" s="62" t="s">
        <v>299</v>
      </c>
      <c r="E201" s="62" t="s">
        <v>301</v>
      </c>
    </row>
    <row r="202" customHeight="1" spans="1:5">
      <c r="A202" s="63"/>
      <c r="B202" s="63"/>
      <c r="C202" s="61">
        <v>7</v>
      </c>
      <c r="D202" s="62" t="s">
        <v>299</v>
      </c>
      <c r="E202" s="62" t="s">
        <v>302</v>
      </c>
    </row>
    <row r="203" customHeight="1" spans="1:5">
      <c r="A203" s="63"/>
      <c r="B203" s="63"/>
      <c r="C203" s="61">
        <v>8</v>
      </c>
      <c r="D203" s="62" t="s">
        <v>299</v>
      </c>
      <c r="E203" s="62" t="s">
        <v>303</v>
      </c>
    </row>
    <row r="204" customHeight="1" spans="1:5">
      <c r="A204" s="63"/>
      <c r="B204" s="63"/>
      <c r="C204" s="61">
        <v>9</v>
      </c>
      <c r="D204" s="62" t="s">
        <v>304</v>
      </c>
      <c r="E204" s="62" t="s">
        <v>305</v>
      </c>
    </row>
    <row r="205" customHeight="1" spans="1:5">
      <c r="A205" s="63"/>
      <c r="B205" s="63"/>
      <c r="C205" s="61">
        <v>10</v>
      </c>
      <c r="D205" s="62" t="s">
        <v>304</v>
      </c>
      <c r="E205" s="62" t="s">
        <v>306</v>
      </c>
    </row>
    <row r="206" customHeight="1" spans="1:5">
      <c r="A206" s="63"/>
      <c r="B206" s="63"/>
      <c r="C206" s="61">
        <v>11</v>
      </c>
      <c r="D206" s="62" t="s">
        <v>304</v>
      </c>
      <c r="E206" s="62" t="s">
        <v>307</v>
      </c>
    </row>
    <row r="207" customHeight="1" spans="1:5">
      <c r="A207" s="63"/>
      <c r="B207" s="63"/>
      <c r="C207" s="61">
        <v>12</v>
      </c>
      <c r="D207" s="62" t="s">
        <v>304</v>
      </c>
      <c r="E207" s="62" t="s">
        <v>308</v>
      </c>
    </row>
    <row r="208" customHeight="1" spans="1:5">
      <c r="A208" s="63"/>
      <c r="B208" s="63"/>
      <c r="C208" s="61">
        <v>13</v>
      </c>
      <c r="D208" s="62" t="s">
        <v>309</v>
      </c>
      <c r="E208" s="62" t="s">
        <v>310</v>
      </c>
    </row>
    <row r="209" customHeight="1" spans="1:5">
      <c r="A209" s="63"/>
      <c r="B209" s="63"/>
      <c r="C209" s="61">
        <v>14</v>
      </c>
      <c r="D209" s="62" t="s">
        <v>309</v>
      </c>
      <c r="E209" s="62" t="s">
        <v>311</v>
      </c>
    </row>
    <row r="210" customHeight="1" spans="1:5">
      <c r="A210" s="63"/>
      <c r="B210" s="63"/>
      <c r="C210" s="61">
        <v>15</v>
      </c>
      <c r="D210" s="62" t="s">
        <v>309</v>
      </c>
      <c r="E210" s="62" t="s">
        <v>312</v>
      </c>
    </row>
    <row r="211" customHeight="1" spans="1:5">
      <c r="A211" s="63"/>
      <c r="B211" s="63"/>
      <c r="C211" s="61">
        <v>16</v>
      </c>
      <c r="D211" s="62" t="s">
        <v>313</v>
      </c>
      <c r="E211" s="62" t="s">
        <v>314</v>
      </c>
    </row>
    <row r="212" customHeight="1" spans="1:5">
      <c r="A212" s="63"/>
      <c r="B212" s="63"/>
      <c r="C212" s="61">
        <v>17</v>
      </c>
      <c r="D212" s="62" t="s">
        <v>315</v>
      </c>
      <c r="E212" s="62" t="s">
        <v>316</v>
      </c>
    </row>
    <row r="213" customHeight="1" spans="1:5">
      <c r="A213" s="63"/>
      <c r="B213" s="63"/>
      <c r="C213" s="61">
        <v>18</v>
      </c>
      <c r="D213" s="62" t="s">
        <v>317</v>
      </c>
      <c r="E213" s="62" t="s">
        <v>318</v>
      </c>
    </row>
    <row r="214" customHeight="1" spans="1:5">
      <c r="A214" s="63"/>
      <c r="B214" s="63"/>
      <c r="C214" s="61">
        <v>19</v>
      </c>
      <c r="D214" s="62" t="s">
        <v>317</v>
      </c>
      <c r="E214" s="62" t="s">
        <v>319</v>
      </c>
    </row>
    <row r="215" customHeight="1" spans="1:5">
      <c r="A215" s="63"/>
      <c r="B215" s="63"/>
      <c r="C215" s="61">
        <v>20</v>
      </c>
      <c r="D215" s="62" t="s">
        <v>317</v>
      </c>
      <c r="E215" s="62" t="s">
        <v>320</v>
      </c>
    </row>
    <row r="216" customHeight="1" spans="1:5">
      <c r="A216" s="63"/>
      <c r="B216" s="63"/>
      <c r="C216" s="61">
        <v>21</v>
      </c>
      <c r="D216" s="62" t="s">
        <v>321</v>
      </c>
      <c r="E216" s="62" t="s">
        <v>322</v>
      </c>
    </row>
    <row r="217" customHeight="1" spans="1:5">
      <c r="A217" s="63"/>
      <c r="B217" s="63"/>
      <c r="C217" s="61">
        <v>22</v>
      </c>
      <c r="D217" s="62" t="s">
        <v>321</v>
      </c>
      <c r="E217" s="62" t="s">
        <v>323</v>
      </c>
    </row>
    <row r="218" customHeight="1" spans="1:5">
      <c r="A218" s="63"/>
      <c r="B218" s="63"/>
      <c r="C218" s="61">
        <v>23</v>
      </c>
      <c r="D218" s="62" t="s">
        <v>324</v>
      </c>
      <c r="E218" s="62" t="s">
        <v>325</v>
      </c>
    </row>
    <row r="219" customHeight="1" spans="1:5">
      <c r="A219" s="63"/>
      <c r="B219" s="63"/>
      <c r="C219" s="61">
        <v>24</v>
      </c>
      <c r="D219" s="62" t="s">
        <v>326</v>
      </c>
      <c r="E219" s="62" t="s">
        <v>327</v>
      </c>
    </row>
    <row r="220" customHeight="1" spans="1:5">
      <c r="A220" s="60" t="s">
        <v>293</v>
      </c>
      <c r="B220" s="60" t="s">
        <v>39</v>
      </c>
      <c r="C220" s="61">
        <v>1</v>
      </c>
      <c r="D220" s="62" t="s">
        <v>326</v>
      </c>
      <c r="E220" s="62" t="s">
        <v>328</v>
      </c>
    </row>
    <row r="221" customHeight="1" spans="1:5">
      <c r="A221" s="63"/>
      <c r="B221" s="63"/>
      <c r="C221" s="61">
        <v>2</v>
      </c>
      <c r="D221" s="62" t="s">
        <v>329</v>
      </c>
      <c r="E221" s="62" t="s">
        <v>330</v>
      </c>
    </row>
    <row r="222" customHeight="1" spans="1:5">
      <c r="A222" s="63"/>
      <c r="B222" s="63"/>
      <c r="C222" s="61">
        <v>3</v>
      </c>
      <c r="D222" s="62" t="s">
        <v>329</v>
      </c>
      <c r="E222" s="62" t="s">
        <v>331</v>
      </c>
    </row>
    <row r="223" customHeight="1" spans="1:5">
      <c r="A223" s="63"/>
      <c r="B223" s="63"/>
      <c r="C223" s="61">
        <v>4</v>
      </c>
      <c r="D223" s="62" t="s">
        <v>332</v>
      </c>
      <c r="E223" s="62" t="s">
        <v>333</v>
      </c>
    </row>
    <row r="224" customHeight="1" spans="1:5">
      <c r="A224" s="63"/>
      <c r="B224" s="63"/>
      <c r="C224" s="61">
        <v>5</v>
      </c>
      <c r="D224" s="62" t="s">
        <v>332</v>
      </c>
      <c r="E224" s="62" t="s">
        <v>334</v>
      </c>
    </row>
    <row r="225" customHeight="1" spans="1:5">
      <c r="A225" s="63"/>
      <c r="B225" s="63"/>
      <c r="C225" s="61">
        <v>6</v>
      </c>
      <c r="D225" s="62" t="s">
        <v>332</v>
      </c>
      <c r="E225" s="62" t="s">
        <v>335</v>
      </c>
    </row>
    <row r="226" customHeight="1" spans="1:5">
      <c r="A226" s="63"/>
      <c r="B226" s="63"/>
      <c r="C226" s="61">
        <v>7</v>
      </c>
      <c r="D226" s="62" t="s">
        <v>332</v>
      </c>
      <c r="E226" s="62" t="s">
        <v>336</v>
      </c>
    </row>
    <row r="227" customHeight="1" spans="1:5">
      <c r="A227" s="63"/>
      <c r="B227" s="63"/>
      <c r="C227" s="61">
        <v>8</v>
      </c>
      <c r="D227" s="62" t="s">
        <v>337</v>
      </c>
      <c r="E227" s="62" t="s">
        <v>338</v>
      </c>
    </row>
    <row r="228" customHeight="1" spans="1:5">
      <c r="A228" s="63"/>
      <c r="B228" s="63"/>
      <c r="C228" s="61">
        <v>9</v>
      </c>
      <c r="D228" s="62" t="s">
        <v>337</v>
      </c>
      <c r="E228" s="62" t="s">
        <v>339</v>
      </c>
    </row>
    <row r="229" customHeight="1" spans="1:5">
      <c r="A229" s="63"/>
      <c r="B229" s="63"/>
      <c r="C229" s="61">
        <v>10</v>
      </c>
      <c r="D229" s="62" t="s">
        <v>340</v>
      </c>
      <c r="E229" s="62" t="s">
        <v>341</v>
      </c>
    </row>
    <row r="230" customHeight="1" spans="1:5">
      <c r="A230" s="63"/>
      <c r="B230" s="63"/>
      <c r="C230" s="61">
        <v>11</v>
      </c>
      <c r="D230" s="62" t="s">
        <v>342</v>
      </c>
      <c r="E230" s="62" t="s">
        <v>343</v>
      </c>
    </row>
    <row r="231" customHeight="1" spans="1:5">
      <c r="A231" s="63"/>
      <c r="B231" s="63"/>
      <c r="C231" s="61">
        <v>12</v>
      </c>
      <c r="D231" s="62" t="s">
        <v>344</v>
      </c>
      <c r="E231" s="62" t="s">
        <v>345</v>
      </c>
    </row>
    <row r="232" customHeight="1" spans="1:5">
      <c r="A232" s="63"/>
      <c r="B232" s="63"/>
      <c r="C232" s="61">
        <v>13</v>
      </c>
      <c r="D232" s="62" t="s">
        <v>346</v>
      </c>
      <c r="E232" s="62" t="s">
        <v>347</v>
      </c>
    </row>
    <row r="233" customHeight="1" spans="1:5">
      <c r="A233" s="63"/>
      <c r="B233" s="63"/>
      <c r="C233" s="61">
        <v>14</v>
      </c>
      <c r="D233" s="62" t="s">
        <v>346</v>
      </c>
      <c r="E233" s="62" t="s">
        <v>348</v>
      </c>
    </row>
    <row r="234" customHeight="1" spans="1:5">
      <c r="A234" s="63"/>
      <c r="B234" s="63"/>
      <c r="C234" s="61">
        <v>15</v>
      </c>
      <c r="D234" s="62" t="s">
        <v>349</v>
      </c>
      <c r="E234" s="62" t="s">
        <v>350</v>
      </c>
    </row>
    <row r="235" customHeight="1" spans="1:5">
      <c r="A235" s="63"/>
      <c r="B235" s="63"/>
      <c r="C235" s="61">
        <v>16</v>
      </c>
      <c r="D235" s="62" t="s">
        <v>349</v>
      </c>
      <c r="E235" s="62" t="s">
        <v>351</v>
      </c>
    </row>
    <row r="236" customHeight="1" spans="1:5">
      <c r="A236" s="63"/>
      <c r="B236" s="63"/>
      <c r="C236" s="61">
        <v>17</v>
      </c>
      <c r="D236" s="62" t="s">
        <v>352</v>
      </c>
      <c r="E236" s="62" t="s">
        <v>353</v>
      </c>
    </row>
    <row r="237" customHeight="1" spans="1:5">
      <c r="A237" s="63"/>
      <c r="B237" s="63"/>
      <c r="C237" s="61">
        <v>18</v>
      </c>
      <c r="D237" s="62" t="s">
        <v>352</v>
      </c>
      <c r="E237" s="62" t="s">
        <v>354</v>
      </c>
    </row>
    <row r="238" customHeight="1" spans="1:5">
      <c r="A238" s="63"/>
      <c r="B238" s="63"/>
      <c r="C238" s="61">
        <v>19</v>
      </c>
      <c r="D238" s="62" t="s">
        <v>352</v>
      </c>
      <c r="E238" s="62" t="s">
        <v>355</v>
      </c>
    </row>
    <row r="239" customHeight="1" spans="1:5">
      <c r="A239" s="63"/>
      <c r="B239" s="63"/>
      <c r="C239" s="61">
        <v>20</v>
      </c>
      <c r="D239" s="62" t="s">
        <v>356</v>
      </c>
      <c r="E239" s="62" t="s">
        <v>357</v>
      </c>
    </row>
    <row r="240" customHeight="1" spans="1:5">
      <c r="A240" s="63"/>
      <c r="B240" s="63"/>
      <c r="C240" s="61">
        <v>21</v>
      </c>
      <c r="D240" s="62" t="s">
        <v>358</v>
      </c>
      <c r="E240" s="62" t="s">
        <v>359</v>
      </c>
    </row>
    <row r="241" customHeight="1" spans="1:5">
      <c r="A241" s="63"/>
      <c r="B241" s="63"/>
      <c r="C241" s="61">
        <v>22</v>
      </c>
      <c r="D241" s="62" t="s">
        <v>360</v>
      </c>
      <c r="E241" s="62" t="s">
        <v>361</v>
      </c>
    </row>
    <row r="242" customHeight="1" spans="1:5">
      <c r="A242" s="63"/>
      <c r="B242" s="63"/>
      <c r="C242" s="61">
        <v>23</v>
      </c>
      <c r="D242" s="62" t="s">
        <v>362</v>
      </c>
      <c r="E242" s="62" t="s">
        <v>363</v>
      </c>
    </row>
    <row r="243" customHeight="1" spans="1:5">
      <c r="A243" s="60" t="s">
        <v>293</v>
      </c>
      <c r="B243" s="60" t="s">
        <v>75</v>
      </c>
      <c r="C243" s="61">
        <v>1</v>
      </c>
      <c r="D243" s="62" t="s">
        <v>362</v>
      </c>
      <c r="E243" s="62" t="s">
        <v>364</v>
      </c>
    </row>
    <row r="244" customHeight="1" spans="1:5">
      <c r="A244" s="63"/>
      <c r="B244" s="63"/>
      <c r="C244" s="61">
        <v>2</v>
      </c>
      <c r="D244" s="62" t="s">
        <v>365</v>
      </c>
      <c r="E244" s="62" t="s">
        <v>366</v>
      </c>
    </row>
    <row r="245" customHeight="1" spans="1:5">
      <c r="A245" s="63"/>
      <c r="B245" s="63"/>
      <c r="C245" s="61">
        <v>3</v>
      </c>
      <c r="D245" s="62" t="s">
        <v>365</v>
      </c>
      <c r="E245" s="62" t="s">
        <v>367</v>
      </c>
    </row>
    <row r="246" customHeight="1" spans="1:5">
      <c r="A246" s="63"/>
      <c r="B246" s="63"/>
      <c r="C246" s="61">
        <v>4</v>
      </c>
      <c r="D246" s="62" t="s">
        <v>368</v>
      </c>
      <c r="E246" s="62" t="s">
        <v>369</v>
      </c>
    </row>
    <row r="247" customHeight="1" spans="1:5">
      <c r="A247" s="63"/>
      <c r="B247" s="63"/>
      <c r="C247" s="61">
        <v>5</v>
      </c>
      <c r="D247" s="62" t="s">
        <v>370</v>
      </c>
      <c r="E247" s="62" t="s">
        <v>371</v>
      </c>
    </row>
    <row r="248" customHeight="1" spans="1:5">
      <c r="A248" s="63"/>
      <c r="B248" s="63"/>
      <c r="C248" s="61">
        <v>6</v>
      </c>
      <c r="D248" s="62" t="s">
        <v>370</v>
      </c>
      <c r="E248" s="62" t="s">
        <v>372</v>
      </c>
    </row>
    <row r="249" customHeight="1" spans="1:5">
      <c r="A249" s="63"/>
      <c r="B249" s="63"/>
      <c r="C249" s="61">
        <v>7</v>
      </c>
      <c r="D249" s="62" t="s">
        <v>370</v>
      </c>
      <c r="E249" s="62" t="s">
        <v>373</v>
      </c>
    </row>
    <row r="250" customHeight="1" spans="1:5">
      <c r="A250" s="63"/>
      <c r="B250" s="63"/>
      <c r="C250" s="61">
        <v>8</v>
      </c>
      <c r="D250" s="62" t="s">
        <v>370</v>
      </c>
      <c r="E250" s="62" t="s">
        <v>374</v>
      </c>
    </row>
    <row r="251" customHeight="1" spans="1:5">
      <c r="A251" s="63"/>
      <c r="B251" s="63"/>
      <c r="C251" s="61">
        <v>9</v>
      </c>
      <c r="D251" s="62" t="s">
        <v>370</v>
      </c>
      <c r="E251" s="62" t="s">
        <v>375</v>
      </c>
    </row>
    <row r="252" customHeight="1" spans="1:5">
      <c r="A252" s="63"/>
      <c r="B252" s="63"/>
      <c r="C252" s="61">
        <v>10</v>
      </c>
      <c r="D252" s="62" t="s">
        <v>376</v>
      </c>
      <c r="E252" s="62" t="s">
        <v>377</v>
      </c>
    </row>
    <row r="253" customHeight="1" spans="1:5">
      <c r="A253" s="63"/>
      <c r="B253" s="63"/>
      <c r="C253" s="61">
        <v>11</v>
      </c>
      <c r="D253" s="62" t="s">
        <v>376</v>
      </c>
      <c r="E253" s="62" t="s">
        <v>378</v>
      </c>
    </row>
    <row r="254" customHeight="1" spans="1:5">
      <c r="A254" s="63"/>
      <c r="B254" s="63"/>
      <c r="C254" s="61">
        <v>12</v>
      </c>
      <c r="D254" s="62" t="s">
        <v>379</v>
      </c>
      <c r="E254" s="62" t="s">
        <v>380</v>
      </c>
    </row>
    <row r="255" customHeight="1" spans="1:5">
      <c r="A255" s="63"/>
      <c r="B255" s="63"/>
      <c r="C255" s="61">
        <v>13</v>
      </c>
      <c r="D255" s="62" t="s">
        <v>379</v>
      </c>
      <c r="E255" s="62" t="s">
        <v>381</v>
      </c>
    </row>
    <row r="256" customHeight="1" spans="1:5">
      <c r="A256" s="63"/>
      <c r="B256" s="63"/>
      <c r="C256" s="61">
        <v>14</v>
      </c>
      <c r="D256" s="62" t="s">
        <v>382</v>
      </c>
      <c r="E256" s="62" t="s">
        <v>383</v>
      </c>
    </row>
    <row r="257" customHeight="1" spans="1:5">
      <c r="A257" s="63"/>
      <c r="B257" s="63"/>
      <c r="C257" s="61">
        <v>15</v>
      </c>
      <c r="D257" s="62" t="s">
        <v>384</v>
      </c>
      <c r="E257" s="62" t="s">
        <v>385</v>
      </c>
    </row>
    <row r="258" customHeight="1" spans="1:5">
      <c r="A258" s="63"/>
      <c r="B258" s="63"/>
      <c r="C258" s="61">
        <v>16</v>
      </c>
      <c r="D258" s="62" t="s">
        <v>384</v>
      </c>
      <c r="E258" s="62" t="s">
        <v>386</v>
      </c>
    </row>
    <row r="259" customHeight="1" spans="1:5">
      <c r="A259" s="63"/>
      <c r="B259" s="63"/>
      <c r="C259" s="61">
        <v>17</v>
      </c>
      <c r="D259" s="62" t="s">
        <v>384</v>
      </c>
      <c r="E259" s="62" t="s">
        <v>387</v>
      </c>
    </row>
    <row r="260" customHeight="1" spans="1:5">
      <c r="A260" s="63"/>
      <c r="B260" s="63"/>
      <c r="C260" s="61">
        <v>18</v>
      </c>
      <c r="D260" s="62" t="s">
        <v>388</v>
      </c>
      <c r="E260" s="62" t="s">
        <v>389</v>
      </c>
    </row>
    <row r="261" customHeight="1" spans="1:5">
      <c r="A261" s="63"/>
      <c r="B261" s="63"/>
      <c r="C261" s="61">
        <v>19</v>
      </c>
      <c r="D261" s="62" t="s">
        <v>390</v>
      </c>
      <c r="E261" s="62" t="s">
        <v>391</v>
      </c>
    </row>
    <row r="262" customHeight="1" spans="1:5">
      <c r="A262" s="63"/>
      <c r="B262" s="63"/>
      <c r="C262" s="61">
        <v>20</v>
      </c>
      <c r="D262" s="62" t="s">
        <v>390</v>
      </c>
      <c r="E262" s="62" t="s">
        <v>392</v>
      </c>
    </row>
    <row r="263" customHeight="1" spans="1:5">
      <c r="A263" s="63"/>
      <c r="B263" s="63"/>
      <c r="C263" s="61">
        <v>21</v>
      </c>
      <c r="D263" s="62" t="s">
        <v>393</v>
      </c>
      <c r="E263" s="62" t="s">
        <v>394</v>
      </c>
    </row>
    <row r="264" customHeight="1" spans="1:5">
      <c r="A264" s="63"/>
      <c r="B264" s="63"/>
      <c r="C264" s="61">
        <v>22</v>
      </c>
      <c r="D264" s="62" t="s">
        <v>395</v>
      </c>
      <c r="E264" s="62" t="s">
        <v>396</v>
      </c>
    </row>
    <row r="265" customHeight="1" spans="1:5">
      <c r="A265" s="63"/>
      <c r="B265" s="63"/>
      <c r="C265" s="61">
        <v>23</v>
      </c>
      <c r="D265" s="62" t="s">
        <v>395</v>
      </c>
      <c r="E265" s="62" t="s">
        <v>397</v>
      </c>
    </row>
    <row r="266" customHeight="1" spans="1:5">
      <c r="A266" s="63"/>
      <c r="B266" s="63"/>
      <c r="C266" s="61">
        <v>24</v>
      </c>
      <c r="D266" s="62" t="s">
        <v>398</v>
      </c>
      <c r="E266" s="62" t="s">
        <v>399</v>
      </c>
    </row>
    <row r="267" customHeight="1" spans="1:5">
      <c r="A267" s="60" t="s">
        <v>293</v>
      </c>
      <c r="B267" s="60" t="s">
        <v>113</v>
      </c>
      <c r="C267" s="61">
        <v>1</v>
      </c>
      <c r="D267" s="62" t="s">
        <v>400</v>
      </c>
      <c r="E267" s="62" t="s">
        <v>401</v>
      </c>
    </row>
    <row r="268" customHeight="1" spans="1:5">
      <c r="A268" s="63"/>
      <c r="B268" s="63"/>
      <c r="C268" s="61">
        <v>2</v>
      </c>
      <c r="D268" s="62" t="s">
        <v>402</v>
      </c>
      <c r="E268" s="62" t="s">
        <v>403</v>
      </c>
    </row>
    <row r="269" customHeight="1" spans="1:5">
      <c r="A269" s="63"/>
      <c r="B269" s="63"/>
      <c r="C269" s="61">
        <v>3</v>
      </c>
      <c r="D269" s="62" t="s">
        <v>402</v>
      </c>
      <c r="E269" s="62" t="s">
        <v>404</v>
      </c>
    </row>
    <row r="270" customHeight="1" spans="1:5">
      <c r="A270" s="63"/>
      <c r="B270" s="63"/>
      <c r="C270" s="61">
        <v>4</v>
      </c>
      <c r="D270" s="62" t="s">
        <v>402</v>
      </c>
      <c r="E270" s="62" t="s">
        <v>405</v>
      </c>
    </row>
    <row r="271" customHeight="1" spans="1:5">
      <c r="A271" s="63"/>
      <c r="B271" s="63"/>
      <c r="C271" s="61">
        <v>5</v>
      </c>
      <c r="D271" s="62" t="s">
        <v>402</v>
      </c>
      <c r="E271" s="62" t="s">
        <v>406</v>
      </c>
    </row>
    <row r="272" customHeight="1" spans="1:5">
      <c r="A272" s="63"/>
      <c r="B272" s="63"/>
      <c r="C272" s="61">
        <v>6</v>
      </c>
      <c r="D272" s="62" t="s">
        <v>407</v>
      </c>
      <c r="E272" s="62" t="s">
        <v>408</v>
      </c>
    </row>
    <row r="273" customHeight="1" spans="1:5">
      <c r="A273" s="63"/>
      <c r="B273" s="63"/>
      <c r="C273" s="61">
        <v>7</v>
      </c>
      <c r="D273" s="62" t="s">
        <v>409</v>
      </c>
      <c r="E273" s="62" t="s">
        <v>410</v>
      </c>
    </row>
    <row r="274" customHeight="1" spans="1:5">
      <c r="A274" s="63"/>
      <c r="B274" s="63"/>
      <c r="C274" s="61">
        <v>8</v>
      </c>
      <c r="D274" s="62" t="s">
        <v>409</v>
      </c>
      <c r="E274" s="62" t="s">
        <v>411</v>
      </c>
    </row>
    <row r="275" customHeight="1" spans="1:5">
      <c r="A275" s="63"/>
      <c r="B275" s="63"/>
      <c r="C275" s="61">
        <v>9</v>
      </c>
      <c r="D275" s="62" t="s">
        <v>409</v>
      </c>
      <c r="E275" s="62" t="s">
        <v>412</v>
      </c>
    </row>
    <row r="276" customHeight="1" spans="1:5">
      <c r="A276" s="63"/>
      <c r="B276" s="63"/>
      <c r="C276" s="61">
        <v>10</v>
      </c>
      <c r="D276" s="62" t="s">
        <v>409</v>
      </c>
      <c r="E276" s="62" t="s">
        <v>413</v>
      </c>
    </row>
    <row r="277" customHeight="1" spans="1:5">
      <c r="A277" s="63"/>
      <c r="B277" s="63"/>
      <c r="C277" s="61">
        <v>11</v>
      </c>
      <c r="D277" s="62" t="s">
        <v>414</v>
      </c>
      <c r="E277" s="62" t="s">
        <v>415</v>
      </c>
    </row>
    <row r="278" customHeight="1" spans="1:5">
      <c r="A278" s="63"/>
      <c r="B278" s="63"/>
      <c r="C278" s="61">
        <v>12</v>
      </c>
      <c r="D278" s="62" t="s">
        <v>416</v>
      </c>
      <c r="E278" s="62" t="s">
        <v>417</v>
      </c>
    </row>
    <row r="279" customHeight="1" spans="1:5">
      <c r="A279" s="63"/>
      <c r="B279" s="63"/>
      <c r="C279" s="61">
        <v>13</v>
      </c>
      <c r="D279" s="62" t="s">
        <v>416</v>
      </c>
      <c r="E279" s="62" t="s">
        <v>418</v>
      </c>
    </row>
    <row r="280" customHeight="1" spans="1:5">
      <c r="A280" s="63"/>
      <c r="B280" s="63"/>
      <c r="C280" s="61">
        <v>14</v>
      </c>
      <c r="D280" s="62" t="s">
        <v>416</v>
      </c>
      <c r="E280" s="62" t="s">
        <v>419</v>
      </c>
    </row>
    <row r="281" customHeight="1" spans="1:5">
      <c r="A281" s="63"/>
      <c r="B281" s="63"/>
      <c r="C281" s="61">
        <v>15</v>
      </c>
      <c r="D281" s="62" t="s">
        <v>416</v>
      </c>
      <c r="E281" s="62" t="s">
        <v>420</v>
      </c>
    </row>
    <row r="282" customHeight="1" spans="1:5">
      <c r="A282" s="63"/>
      <c r="B282" s="63"/>
      <c r="C282" s="61">
        <v>16</v>
      </c>
      <c r="D282" s="62" t="s">
        <v>416</v>
      </c>
      <c r="E282" s="62" t="s">
        <v>421</v>
      </c>
    </row>
    <row r="283" customHeight="1" spans="1:5">
      <c r="A283" s="63"/>
      <c r="B283" s="63"/>
      <c r="C283" s="61">
        <v>17</v>
      </c>
      <c r="D283" s="62" t="s">
        <v>422</v>
      </c>
      <c r="E283" s="62" t="s">
        <v>423</v>
      </c>
    </row>
    <row r="284" customHeight="1" spans="1:5">
      <c r="A284" s="63"/>
      <c r="B284" s="63"/>
      <c r="C284" s="61">
        <v>18</v>
      </c>
      <c r="D284" s="62" t="s">
        <v>424</v>
      </c>
      <c r="E284" s="62" t="s">
        <v>425</v>
      </c>
    </row>
    <row r="285" customHeight="1" spans="1:5">
      <c r="A285" s="63"/>
      <c r="B285" s="63"/>
      <c r="C285" s="61">
        <v>19</v>
      </c>
      <c r="D285" s="62" t="s">
        <v>426</v>
      </c>
      <c r="E285" s="62" t="s">
        <v>427</v>
      </c>
    </row>
    <row r="286" customHeight="1" spans="1:5">
      <c r="A286" s="63"/>
      <c r="B286" s="63"/>
      <c r="C286" s="61">
        <v>20</v>
      </c>
      <c r="D286" s="62" t="s">
        <v>426</v>
      </c>
      <c r="E286" s="62" t="s">
        <v>428</v>
      </c>
    </row>
    <row r="287" customHeight="1" spans="1:5">
      <c r="A287" s="63"/>
      <c r="B287" s="63"/>
      <c r="C287" s="61">
        <v>21</v>
      </c>
      <c r="D287" s="62" t="s">
        <v>426</v>
      </c>
      <c r="E287" s="62" t="s">
        <v>429</v>
      </c>
    </row>
    <row r="288" customHeight="1" spans="1:5">
      <c r="A288" s="63"/>
      <c r="B288" s="63"/>
      <c r="C288" s="61">
        <v>22</v>
      </c>
      <c r="D288" s="62" t="s">
        <v>426</v>
      </c>
      <c r="E288" s="62" t="s">
        <v>430</v>
      </c>
    </row>
    <row r="289" customHeight="1" spans="1:5">
      <c r="A289" s="63"/>
      <c r="B289" s="63"/>
      <c r="C289" s="61">
        <v>23</v>
      </c>
      <c r="D289" s="62" t="s">
        <v>431</v>
      </c>
      <c r="E289" s="62" t="s">
        <v>432</v>
      </c>
    </row>
    <row r="290" customHeight="1" spans="1:5">
      <c r="A290" s="60" t="s">
        <v>293</v>
      </c>
      <c r="B290" s="60" t="s">
        <v>149</v>
      </c>
      <c r="C290" s="61">
        <v>1</v>
      </c>
      <c r="D290" s="62" t="s">
        <v>433</v>
      </c>
      <c r="E290" s="62" t="s">
        <v>434</v>
      </c>
    </row>
    <row r="291" customHeight="1" spans="1:5">
      <c r="A291" s="63"/>
      <c r="B291" s="63"/>
      <c r="C291" s="61">
        <v>2</v>
      </c>
      <c r="D291" s="62" t="s">
        <v>433</v>
      </c>
      <c r="E291" s="62" t="s">
        <v>435</v>
      </c>
    </row>
    <row r="292" customHeight="1" spans="1:5">
      <c r="A292" s="63"/>
      <c r="B292" s="63"/>
      <c r="C292" s="61">
        <v>3</v>
      </c>
      <c r="D292" s="62" t="s">
        <v>433</v>
      </c>
      <c r="E292" s="62" t="s">
        <v>436</v>
      </c>
    </row>
    <row r="293" customHeight="1" spans="1:5">
      <c r="A293" s="63"/>
      <c r="B293" s="63"/>
      <c r="C293" s="61">
        <v>4</v>
      </c>
      <c r="D293" s="62" t="s">
        <v>433</v>
      </c>
      <c r="E293" s="62" t="s">
        <v>437</v>
      </c>
    </row>
    <row r="294" customHeight="1" spans="1:5">
      <c r="A294" s="63"/>
      <c r="B294" s="63"/>
      <c r="C294" s="61">
        <v>5</v>
      </c>
      <c r="D294" s="62" t="s">
        <v>438</v>
      </c>
      <c r="E294" s="62" t="s">
        <v>439</v>
      </c>
    </row>
    <row r="295" customHeight="1" spans="1:5">
      <c r="A295" s="63"/>
      <c r="B295" s="63"/>
      <c r="C295" s="61">
        <v>6</v>
      </c>
      <c r="D295" s="62" t="s">
        <v>438</v>
      </c>
      <c r="E295" s="62" t="s">
        <v>440</v>
      </c>
    </row>
    <row r="296" customHeight="1" spans="1:5">
      <c r="A296" s="63"/>
      <c r="B296" s="63"/>
      <c r="C296" s="61">
        <v>7</v>
      </c>
      <c r="D296" s="62" t="s">
        <v>438</v>
      </c>
      <c r="E296" s="62" t="s">
        <v>441</v>
      </c>
    </row>
    <row r="297" customHeight="1" spans="1:5">
      <c r="A297" s="63"/>
      <c r="B297" s="63"/>
      <c r="C297" s="61">
        <v>8</v>
      </c>
      <c r="D297" s="62" t="s">
        <v>438</v>
      </c>
      <c r="E297" s="62" t="s">
        <v>442</v>
      </c>
    </row>
    <row r="298" customHeight="1" spans="1:5">
      <c r="A298" s="63"/>
      <c r="B298" s="63"/>
      <c r="C298" s="61">
        <v>9</v>
      </c>
      <c r="D298" s="62" t="s">
        <v>438</v>
      </c>
      <c r="E298" s="62" t="s">
        <v>443</v>
      </c>
    </row>
    <row r="299" customHeight="1" spans="1:5">
      <c r="A299" s="63"/>
      <c r="B299" s="63"/>
      <c r="C299" s="61">
        <v>10</v>
      </c>
      <c r="D299" s="62" t="s">
        <v>438</v>
      </c>
      <c r="E299" s="62" t="s">
        <v>444</v>
      </c>
    </row>
    <row r="300" customHeight="1" spans="1:5">
      <c r="A300" s="63"/>
      <c r="B300" s="63"/>
      <c r="C300" s="61">
        <v>11</v>
      </c>
      <c r="D300" s="62" t="s">
        <v>438</v>
      </c>
      <c r="E300" s="62" t="s">
        <v>445</v>
      </c>
    </row>
    <row r="301" customHeight="1" spans="1:5">
      <c r="A301" s="63"/>
      <c r="B301" s="63"/>
      <c r="C301" s="61">
        <v>12</v>
      </c>
      <c r="D301" s="62" t="s">
        <v>446</v>
      </c>
      <c r="E301" s="62" t="s">
        <v>447</v>
      </c>
    </row>
    <row r="302" customHeight="1" spans="1:5">
      <c r="A302" s="63"/>
      <c r="B302" s="63"/>
      <c r="C302" s="61">
        <v>13</v>
      </c>
      <c r="D302" s="62" t="s">
        <v>448</v>
      </c>
      <c r="E302" s="62" t="s">
        <v>449</v>
      </c>
    </row>
    <row r="303" customHeight="1" spans="1:5">
      <c r="A303" s="63"/>
      <c r="B303" s="63"/>
      <c r="C303" s="61">
        <v>14</v>
      </c>
      <c r="D303" s="62" t="s">
        <v>450</v>
      </c>
      <c r="E303" s="62" t="s">
        <v>451</v>
      </c>
    </row>
    <row r="304" customHeight="1" spans="1:5">
      <c r="A304" s="63"/>
      <c r="B304" s="63"/>
      <c r="C304" s="61">
        <v>15</v>
      </c>
      <c r="D304" s="62" t="s">
        <v>452</v>
      </c>
      <c r="E304" s="62" t="s">
        <v>453</v>
      </c>
    </row>
    <row r="305" customHeight="1" spans="1:5">
      <c r="A305" s="63"/>
      <c r="B305" s="63"/>
      <c r="C305" s="61">
        <v>16</v>
      </c>
      <c r="D305" s="62" t="s">
        <v>452</v>
      </c>
      <c r="E305" s="62" t="s">
        <v>454</v>
      </c>
    </row>
    <row r="306" customHeight="1" spans="1:5">
      <c r="A306" s="63"/>
      <c r="B306" s="63"/>
      <c r="C306" s="61">
        <v>17</v>
      </c>
      <c r="D306" s="62" t="s">
        <v>452</v>
      </c>
      <c r="E306" s="62" t="s">
        <v>455</v>
      </c>
    </row>
    <row r="307" customHeight="1" spans="1:5">
      <c r="A307" s="63"/>
      <c r="B307" s="63"/>
      <c r="C307" s="61">
        <v>18</v>
      </c>
      <c r="D307" s="62" t="s">
        <v>456</v>
      </c>
      <c r="E307" s="62" t="s">
        <v>457</v>
      </c>
    </row>
    <row r="308" customHeight="1" spans="1:5">
      <c r="A308" s="63"/>
      <c r="B308" s="63"/>
      <c r="C308" s="61">
        <v>19</v>
      </c>
      <c r="D308" s="62" t="s">
        <v>458</v>
      </c>
      <c r="E308" s="62" t="s">
        <v>459</v>
      </c>
    </row>
    <row r="309" customHeight="1" spans="1:5">
      <c r="A309" s="63"/>
      <c r="B309" s="63"/>
      <c r="C309" s="61">
        <v>20</v>
      </c>
      <c r="D309" s="62" t="s">
        <v>458</v>
      </c>
      <c r="E309" s="62" t="s">
        <v>460</v>
      </c>
    </row>
    <row r="310" customHeight="1" spans="1:5">
      <c r="A310" s="63"/>
      <c r="B310" s="63"/>
      <c r="C310" s="61">
        <v>21</v>
      </c>
      <c r="D310" s="62" t="s">
        <v>461</v>
      </c>
      <c r="E310" s="62" t="s">
        <v>462</v>
      </c>
    </row>
    <row r="311" customHeight="1" spans="1:5">
      <c r="A311" s="63"/>
      <c r="B311" s="63"/>
      <c r="C311" s="61">
        <v>22</v>
      </c>
      <c r="D311" s="62" t="s">
        <v>461</v>
      </c>
      <c r="E311" s="62" t="s">
        <v>463</v>
      </c>
    </row>
    <row r="312" customHeight="1" spans="1:5">
      <c r="A312" s="63"/>
      <c r="B312" s="63"/>
      <c r="C312" s="61">
        <v>23</v>
      </c>
      <c r="D312" s="62" t="s">
        <v>461</v>
      </c>
      <c r="E312" s="62" t="s">
        <v>464</v>
      </c>
    </row>
    <row r="313" customHeight="1" spans="1:5">
      <c r="A313" s="60" t="s">
        <v>293</v>
      </c>
      <c r="B313" s="60" t="s">
        <v>186</v>
      </c>
      <c r="C313" s="61">
        <v>1</v>
      </c>
      <c r="D313" s="62" t="s">
        <v>461</v>
      </c>
      <c r="E313" s="62" t="s">
        <v>465</v>
      </c>
    </row>
    <row r="314" customHeight="1" spans="1:5">
      <c r="A314" s="63"/>
      <c r="B314" s="63"/>
      <c r="C314" s="61">
        <v>2</v>
      </c>
      <c r="D314" s="62" t="s">
        <v>461</v>
      </c>
      <c r="E314" s="62" t="s">
        <v>466</v>
      </c>
    </row>
    <row r="315" customHeight="1" spans="1:5">
      <c r="A315" s="63"/>
      <c r="B315" s="63"/>
      <c r="C315" s="61">
        <v>3</v>
      </c>
      <c r="D315" s="62" t="s">
        <v>461</v>
      </c>
      <c r="E315" s="62" t="s">
        <v>467</v>
      </c>
    </row>
    <row r="316" customHeight="1" spans="1:5">
      <c r="A316" s="63"/>
      <c r="B316" s="63"/>
      <c r="C316" s="61">
        <v>4</v>
      </c>
      <c r="D316" s="62" t="s">
        <v>468</v>
      </c>
      <c r="E316" s="62" t="s">
        <v>469</v>
      </c>
    </row>
    <row r="317" customHeight="1" spans="1:5">
      <c r="A317" s="63"/>
      <c r="B317" s="63"/>
      <c r="C317" s="61">
        <v>5</v>
      </c>
      <c r="D317" s="62" t="s">
        <v>470</v>
      </c>
      <c r="E317" s="62" t="s">
        <v>471</v>
      </c>
    </row>
    <row r="318" customHeight="1" spans="1:5">
      <c r="A318" s="63"/>
      <c r="B318" s="63"/>
      <c r="C318" s="61">
        <v>6</v>
      </c>
      <c r="D318" s="62" t="s">
        <v>472</v>
      </c>
      <c r="E318" s="62" t="s">
        <v>473</v>
      </c>
    </row>
    <row r="319" customHeight="1" spans="1:5">
      <c r="A319" s="63"/>
      <c r="B319" s="63"/>
      <c r="C319" s="61">
        <v>7</v>
      </c>
      <c r="D319" s="62" t="s">
        <v>472</v>
      </c>
      <c r="E319" s="62" t="s">
        <v>474</v>
      </c>
    </row>
    <row r="320" customHeight="1" spans="1:5">
      <c r="A320" s="63"/>
      <c r="B320" s="63"/>
      <c r="C320" s="61">
        <v>8</v>
      </c>
      <c r="D320" s="62" t="s">
        <v>475</v>
      </c>
      <c r="E320" s="62" t="s">
        <v>476</v>
      </c>
    </row>
    <row r="321" customHeight="1" spans="1:5">
      <c r="A321" s="63"/>
      <c r="B321" s="63"/>
      <c r="C321" s="61">
        <v>9</v>
      </c>
      <c r="D321" s="62" t="s">
        <v>477</v>
      </c>
      <c r="E321" s="62" t="s">
        <v>478</v>
      </c>
    </row>
    <row r="322" customHeight="1" spans="1:5">
      <c r="A322" s="63"/>
      <c r="B322" s="63"/>
      <c r="C322" s="61">
        <v>10</v>
      </c>
      <c r="D322" s="62" t="s">
        <v>479</v>
      </c>
      <c r="E322" s="62" t="s">
        <v>480</v>
      </c>
    </row>
    <row r="323" customHeight="1" spans="1:5">
      <c r="A323" s="63"/>
      <c r="B323" s="63"/>
      <c r="C323" s="61">
        <v>11</v>
      </c>
      <c r="D323" s="62" t="s">
        <v>479</v>
      </c>
      <c r="E323" s="62" t="s">
        <v>481</v>
      </c>
    </row>
    <row r="324" customHeight="1" spans="1:5">
      <c r="A324" s="63"/>
      <c r="B324" s="63"/>
      <c r="C324" s="61">
        <v>12</v>
      </c>
      <c r="D324" s="62" t="s">
        <v>479</v>
      </c>
      <c r="E324" s="62" t="s">
        <v>482</v>
      </c>
    </row>
    <row r="325" customHeight="1" spans="1:5">
      <c r="A325" s="63"/>
      <c r="B325" s="63"/>
      <c r="C325" s="61">
        <v>13</v>
      </c>
      <c r="D325" s="62" t="s">
        <v>479</v>
      </c>
      <c r="E325" s="62" t="s">
        <v>483</v>
      </c>
    </row>
    <row r="326" customHeight="1" spans="1:5">
      <c r="A326" s="63"/>
      <c r="B326" s="63"/>
      <c r="C326" s="61">
        <v>14</v>
      </c>
      <c r="D326" s="62" t="s">
        <v>479</v>
      </c>
      <c r="E326" s="62" t="s">
        <v>484</v>
      </c>
    </row>
    <row r="327" customHeight="1" spans="1:5">
      <c r="A327" s="63"/>
      <c r="B327" s="63"/>
      <c r="C327" s="61">
        <v>15</v>
      </c>
      <c r="D327" s="62" t="s">
        <v>485</v>
      </c>
      <c r="E327" s="62" t="s">
        <v>486</v>
      </c>
    </row>
    <row r="328" customHeight="1" spans="1:5">
      <c r="A328" s="63"/>
      <c r="B328" s="63"/>
      <c r="C328" s="61">
        <v>16</v>
      </c>
      <c r="D328" s="62" t="s">
        <v>485</v>
      </c>
      <c r="E328" s="62" t="s">
        <v>487</v>
      </c>
    </row>
    <row r="329" customHeight="1" spans="1:5">
      <c r="A329" s="63"/>
      <c r="B329" s="63"/>
      <c r="C329" s="61">
        <v>17</v>
      </c>
      <c r="D329" s="62" t="s">
        <v>488</v>
      </c>
      <c r="E329" s="62" t="s">
        <v>489</v>
      </c>
    </row>
    <row r="330" customHeight="1" spans="1:5">
      <c r="A330" s="63"/>
      <c r="B330" s="63"/>
      <c r="C330" s="61">
        <v>18</v>
      </c>
      <c r="D330" s="62" t="s">
        <v>490</v>
      </c>
      <c r="E330" s="62" t="s">
        <v>491</v>
      </c>
    </row>
    <row r="331" customHeight="1" spans="1:5">
      <c r="A331" s="63"/>
      <c r="B331" s="63"/>
      <c r="C331" s="61">
        <v>19</v>
      </c>
      <c r="D331" s="62" t="s">
        <v>492</v>
      </c>
      <c r="E331" s="62" t="s">
        <v>493</v>
      </c>
    </row>
    <row r="332" customHeight="1" spans="1:5">
      <c r="A332" s="63"/>
      <c r="B332" s="63"/>
      <c r="C332" s="61">
        <v>20</v>
      </c>
      <c r="D332" s="62" t="s">
        <v>494</v>
      </c>
      <c r="E332" s="62" t="s">
        <v>495</v>
      </c>
    </row>
    <row r="333" customHeight="1" spans="1:5">
      <c r="A333" s="63"/>
      <c r="B333" s="63"/>
      <c r="C333" s="61">
        <v>21</v>
      </c>
      <c r="D333" s="62" t="s">
        <v>496</v>
      </c>
      <c r="E333" s="62" t="s">
        <v>497</v>
      </c>
    </row>
    <row r="334" customHeight="1" spans="1:5">
      <c r="A334" s="63"/>
      <c r="B334" s="63"/>
      <c r="C334" s="61">
        <v>22</v>
      </c>
      <c r="D334" s="62" t="s">
        <v>498</v>
      </c>
      <c r="E334" s="62" t="s">
        <v>499</v>
      </c>
    </row>
    <row r="335" customHeight="1" spans="1:5">
      <c r="A335" s="60" t="s">
        <v>293</v>
      </c>
      <c r="B335" s="60" t="s">
        <v>222</v>
      </c>
      <c r="C335" s="61">
        <v>1</v>
      </c>
      <c r="D335" s="62" t="s">
        <v>498</v>
      </c>
      <c r="E335" s="62" t="s">
        <v>500</v>
      </c>
    </row>
    <row r="336" customHeight="1" spans="1:5">
      <c r="A336" s="63"/>
      <c r="B336" s="63"/>
      <c r="C336" s="61">
        <v>2</v>
      </c>
      <c r="D336" s="62" t="s">
        <v>501</v>
      </c>
      <c r="E336" s="62" t="s">
        <v>502</v>
      </c>
    </row>
    <row r="337" customHeight="1" spans="1:5">
      <c r="A337" s="63"/>
      <c r="B337" s="63"/>
      <c r="C337" s="61">
        <v>3</v>
      </c>
      <c r="D337" s="62" t="s">
        <v>501</v>
      </c>
      <c r="E337" s="62" t="s">
        <v>503</v>
      </c>
    </row>
    <row r="338" customHeight="1" spans="1:5">
      <c r="A338" s="63"/>
      <c r="B338" s="63"/>
      <c r="C338" s="61">
        <v>4</v>
      </c>
      <c r="D338" s="62" t="s">
        <v>504</v>
      </c>
      <c r="E338" s="62" t="s">
        <v>505</v>
      </c>
    </row>
    <row r="339" customHeight="1" spans="1:5">
      <c r="A339" s="63"/>
      <c r="B339" s="63"/>
      <c r="C339" s="61">
        <v>5</v>
      </c>
      <c r="D339" s="62" t="s">
        <v>506</v>
      </c>
      <c r="E339" s="62" t="s">
        <v>507</v>
      </c>
    </row>
    <row r="340" customHeight="1" spans="1:5">
      <c r="A340" s="63"/>
      <c r="B340" s="63"/>
      <c r="C340" s="61">
        <v>6</v>
      </c>
      <c r="D340" s="62" t="s">
        <v>506</v>
      </c>
      <c r="E340" s="62" t="s">
        <v>508</v>
      </c>
    </row>
    <row r="341" customHeight="1" spans="1:5">
      <c r="A341" s="63"/>
      <c r="B341" s="63"/>
      <c r="C341" s="61">
        <v>7</v>
      </c>
      <c r="D341" s="62" t="s">
        <v>509</v>
      </c>
      <c r="E341" s="62" t="s">
        <v>510</v>
      </c>
    </row>
    <row r="342" customHeight="1" spans="1:5">
      <c r="A342" s="63"/>
      <c r="B342" s="63"/>
      <c r="C342" s="61">
        <v>8</v>
      </c>
      <c r="D342" s="62" t="s">
        <v>509</v>
      </c>
      <c r="E342" s="62" t="s">
        <v>511</v>
      </c>
    </row>
    <row r="343" customHeight="1" spans="1:5">
      <c r="A343" s="63"/>
      <c r="B343" s="63"/>
      <c r="C343" s="61">
        <v>9</v>
      </c>
      <c r="D343" s="62" t="s">
        <v>512</v>
      </c>
      <c r="E343" s="62" t="s">
        <v>513</v>
      </c>
    </row>
    <row r="344" customHeight="1" spans="1:5">
      <c r="A344" s="63"/>
      <c r="B344" s="63"/>
      <c r="C344" s="61">
        <v>10</v>
      </c>
      <c r="D344" s="62" t="s">
        <v>514</v>
      </c>
      <c r="E344" s="62" t="s">
        <v>515</v>
      </c>
    </row>
    <row r="345" customHeight="1" spans="1:5">
      <c r="A345" s="63"/>
      <c r="B345" s="63"/>
      <c r="C345" s="61">
        <v>11</v>
      </c>
      <c r="D345" s="62" t="s">
        <v>516</v>
      </c>
      <c r="E345" s="62" t="s">
        <v>517</v>
      </c>
    </row>
    <row r="346" customHeight="1" spans="1:5">
      <c r="A346" s="63"/>
      <c r="B346" s="63"/>
      <c r="C346" s="61">
        <v>12</v>
      </c>
      <c r="D346" s="62" t="s">
        <v>516</v>
      </c>
      <c r="E346" s="62" t="s">
        <v>518</v>
      </c>
    </row>
    <row r="347" customHeight="1" spans="1:5">
      <c r="A347" s="63"/>
      <c r="B347" s="63"/>
      <c r="C347" s="61">
        <v>13</v>
      </c>
      <c r="D347" s="62" t="s">
        <v>519</v>
      </c>
      <c r="E347" s="62" t="s">
        <v>520</v>
      </c>
    </row>
    <row r="348" customHeight="1" spans="1:5">
      <c r="A348" s="63"/>
      <c r="B348" s="63"/>
      <c r="C348" s="61">
        <v>14</v>
      </c>
      <c r="D348" s="62" t="s">
        <v>521</v>
      </c>
      <c r="E348" s="62" t="s">
        <v>522</v>
      </c>
    </row>
    <row r="349" customHeight="1" spans="1:5">
      <c r="A349" s="63"/>
      <c r="B349" s="63"/>
      <c r="C349" s="61">
        <v>15</v>
      </c>
      <c r="D349" s="62" t="s">
        <v>523</v>
      </c>
      <c r="E349" s="62" t="s">
        <v>524</v>
      </c>
    </row>
    <row r="350" customHeight="1" spans="1:5">
      <c r="A350" s="63"/>
      <c r="B350" s="63"/>
      <c r="C350" s="61">
        <v>16</v>
      </c>
      <c r="D350" s="62" t="s">
        <v>523</v>
      </c>
      <c r="E350" s="62" t="s">
        <v>525</v>
      </c>
    </row>
    <row r="351" customHeight="1" spans="1:5">
      <c r="A351" s="63"/>
      <c r="B351" s="63"/>
      <c r="C351" s="61">
        <v>17</v>
      </c>
      <c r="D351" s="62" t="s">
        <v>526</v>
      </c>
      <c r="E351" s="62" t="s">
        <v>527</v>
      </c>
    </row>
    <row r="352" customHeight="1" spans="1:5">
      <c r="A352" s="63"/>
      <c r="B352" s="63"/>
      <c r="C352" s="61">
        <v>18</v>
      </c>
      <c r="D352" s="62" t="s">
        <v>526</v>
      </c>
      <c r="E352" s="62" t="s">
        <v>528</v>
      </c>
    </row>
    <row r="353" customHeight="1" spans="1:5">
      <c r="A353" s="63"/>
      <c r="B353" s="63"/>
      <c r="C353" s="61">
        <v>19</v>
      </c>
      <c r="D353" s="62" t="s">
        <v>529</v>
      </c>
      <c r="E353" s="62" t="s">
        <v>530</v>
      </c>
    </row>
    <row r="354" customHeight="1" spans="1:5">
      <c r="A354" s="63"/>
      <c r="B354" s="63"/>
      <c r="C354" s="61">
        <v>20</v>
      </c>
      <c r="D354" s="62" t="s">
        <v>531</v>
      </c>
      <c r="E354" s="62" t="s">
        <v>532</v>
      </c>
    </row>
    <row r="355" customHeight="1" spans="1:5">
      <c r="A355" s="63"/>
      <c r="B355" s="63"/>
      <c r="C355" s="61">
        <v>21</v>
      </c>
      <c r="D355" s="62" t="s">
        <v>533</v>
      </c>
      <c r="E355" s="62" t="s">
        <v>534</v>
      </c>
    </row>
    <row r="356" customHeight="1" spans="1:5">
      <c r="A356" s="63"/>
      <c r="B356" s="63"/>
      <c r="C356" s="61">
        <v>22</v>
      </c>
      <c r="D356" s="62" t="s">
        <v>533</v>
      </c>
      <c r="E356" s="62" t="s">
        <v>535</v>
      </c>
    </row>
    <row r="357" customHeight="1" spans="1:5">
      <c r="A357" s="63"/>
      <c r="B357" s="63"/>
      <c r="C357" s="61">
        <v>23</v>
      </c>
      <c r="D357" s="62" t="s">
        <v>533</v>
      </c>
      <c r="E357" s="62" t="s">
        <v>536</v>
      </c>
    </row>
    <row r="358" customHeight="1" spans="1:5">
      <c r="A358" s="63"/>
      <c r="B358" s="63"/>
      <c r="C358" s="61">
        <v>24</v>
      </c>
      <c r="D358" s="62" t="s">
        <v>533</v>
      </c>
      <c r="E358" s="62" t="s">
        <v>537</v>
      </c>
    </row>
    <row r="359" customHeight="1" spans="1:5">
      <c r="A359" s="60" t="s">
        <v>293</v>
      </c>
      <c r="B359" s="60" t="s">
        <v>254</v>
      </c>
      <c r="C359" s="61">
        <v>1</v>
      </c>
      <c r="D359" s="62" t="s">
        <v>533</v>
      </c>
      <c r="E359" s="62" t="s">
        <v>538</v>
      </c>
    </row>
    <row r="360" customHeight="1" spans="1:5">
      <c r="A360" s="63"/>
      <c r="B360" s="63"/>
      <c r="C360" s="61">
        <v>2</v>
      </c>
      <c r="D360" s="62" t="s">
        <v>539</v>
      </c>
      <c r="E360" s="62" t="s">
        <v>540</v>
      </c>
    </row>
    <row r="361" customHeight="1" spans="1:5">
      <c r="A361" s="63"/>
      <c r="B361" s="63"/>
      <c r="C361" s="61">
        <v>3</v>
      </c>
      <c r="D361" s="62" t="s">
        <v>539</v>
      </c>
      <c r="E361" s="62" t="s">
        <v>541</v>
      </c>
    </row>
    <row r="362" customHeight="1" spans="1:5">
      <c r="A362" s="63"/>
      <c r="B362" s="63"/>
      <c r="C362" s="61">
        <v>4</v>
      </c>
      <c r="D362" s="62" t="s">
        <v>542</v>
      </c>
      <c r="E362" s="62" t="s">
        <v>543</v>
      </c>
    </row>
    <row r="363" customHeight="1" spans="1:5">
      <c r="A363" s="63"/>
      <c r="B363" s="63"/>
      <c r="C363" s="61">
        <v>5</v>
      </c>
      <c r="D363" s="62" t="s">
        <v>542</v>
      </c>
      <c r="E363" s="62" t="s">
        <v>544</v>
      </c>
    </row>
    <row r="364" customHeight="1" spans="1:5">
      <c r="A364" s="63"/>
      <c r="B364" s="63"/>
      <c r="C364" s="61">
        <v>6</v>
      </c>
      <c r="D364" s="62" t="s">
        <v>542</v>
      </c>
      <c r="E364" s="62" t="s">
        <v>545</v>
      </c>
    </row>
    <row r="365" customHeight="1" spans="1:5">
      <c r="A365" s="63"/>
      <c r="B365" s="63"/>
      <c r="C365" s="61">
        <v>7</v>
      </c>
      <c r="D365" s="62" t="s">
        <v>542</v>
      </c>
      <c r="E365" s="62" t="s">
        <v>546</v>
      </c>
    </row>
    <row r="366" customHeight="1" spans="1:5">
      <c r="A366" s="63"/>
      <c r="B366" s="63"/>
      <c r="C366" s="61">
        <v>8</v>
      </c>
      <c r="D366" s="62" t="s">
        <v>542</v>
      </c>
      <c r="E366" s="62" t="s">
        <v>547</v>
      </c>
    </row>
    <row r="367" customHeight="1" spans="1:5">
      <c r="A367" s="63"/>
      <c r="B367" s="63"/>
      <c r="C367" s="61">
        <v>9</v>
      </c>
      <c r="D367" s="62" t="s">
        <v>542</v>
      </c>
      <c r="E367" s="62" t="s">
        <v>548</v>
      </c>
    </row>
    <row r="368" customHeight="1" spans="1:5">
      <c r="A368" s="63"/>
      <c r="B368" s="63"/>
      <c r="C368" s="61">
        <v>10</v>
      </c>
      <c r="D368" s="62" t="s">
        <v>549</v>
      </c>
      <c r="E368" s="62" t="s">
        <v>550</v>
      </c>
    </row>
    <row r="369" customHeight="1" spans="1:5">
      <c r="A369" s="63"/>
      <c r="B369" s="63"/>
      <c r="C369" s="61">
        <v>11</v>
      </c>
      <c r="D369" s="62" t="s">
        <v>549</v>
      </c>
      <c r="E369" s="62" t="s">
        <v>551</v>
      </c>
    </row>
    <row r="370" customHeight="1" spans="1:5">
      <c r="A370" s="63"/>
      <c r="B370" s="63"/>
      <c r="C370" s="61">
        <v>12</v>
      </c>
      <c r="D370" s="62" t="s">
        <v>549</v>
      </c>
      <c r="E370" s="62" t="s">
        <v>552</v>
      </c>
    </row>
    <row r="371" customHeight="1" spans="1:5">
      <c r="A371" s="63"/>
      <c r="B371" s="63"/>
      <c r="C371" s="61">
        <v>13</v>
      </c>
      <c r="D371" s="62" t="s">
        <v>553</v>
      </c>
      <c r="E371" s="62" t="s">
        <v>554</v>
      </c>
    </row>
    <row r="372" customHeight="1" spans="1:5">
      <c r="A372" s="63"/>
      <c r="B372" s="63"/>
      <c r="C372" s="61">
        <v>14</v>
      </c>
      <c r="D372" s="62" t="s">
        <v>553</v>
      </c>
      <c r="E372" s="62" t="s">
        <v>555</v>
      </c>
    </row>
    <row r="373" customHeight="1" spans="1:5">
      <c r="A373" s="63"/>
      <c r="B373" s="63"/>
      <c r="C373" s="61">
        <v>15</v>
      </c>
      <c r="D373" s="62" t="s">
        <v>553</v>
      </c>
      <c r="E373" s="62" t="s">
        <v>556</v>
      </c>
    </row>
    <row r="374" customHeight="1" spans="1:5">
      <c r="A374" s="63"/>
      <c r="B374" s="63"/>
      <c r="C374" s="61">
        <v>16</v>
      </c>
      <c r="D374" s="62" t="s">
        <v>557</v>
      </c>
      <c r="E374" s="62" t="s">
        <v>558</v>
      </c>
    </row>
    <row r="375" customHeight="1" spans="1:5">
      <c r="A375" s="63"/>
      <c r="B375" s="63"/>
      <c r="C375" s="61">
        <v>17</v>
      </c>
      <c r="D375" s="62" t="s">
        <v>559</v>
      </c>
      <c r="E375" s="62" t="s">
        <v>560</v>
      </c>
    </row>
    <row r="376" customHeight="1" spans="1:5">
      <c r="A376" s="63"/>
      <c r="B376" s="63"/>
      <c r="C376" s="61">
        <v>18</v>
      </c>
      <c r="D376" s="62" t="s">
        <v>559</v>
      </c>
      <c r="E376" s="62" t="s">
        <v>561</v>
      </c>
    </row>
    <row r="377" customHeight="1" spans="1:5">
      <c r="A377" s="63"/>
      <c r="B377" s="63"/>
      <c r="C377" s="61">
        <v>19</v>
      </c>
      <c r="D377" s="62" t="s">
        <v>562</v>
      </c>
      <c r="E377" s="62" t="s">
        <v>563</v>
      </c>
    </row>
    <row r="378" customHeight="1" spans="1:5">
      <c r="A378" s="63"/>
      <c r="B378" s="63"/>
      <c r="C378" s="61">
        <v>20</v>
      </c>
      <c r="D378" s="62" t="s">
        <v>562</v>
      </c>
      <c r="E378" s="62" t="s">
        <v>564</v>
      </c>
    </row>
    <row r="379" customHeight="1" spans="1:5">
      <c r="A379" s="63"/>
      <c r="B379" s="63"/>
      <c r="C379" s="61">
        <v>21</v>
      </c>
      <c r="D379" s="62" t="s">
        <v>562</v>
      </c>
      <c r="E379" s="62" t="s">
        <v>565</v>
      </c>
    </row>
    <row r="380" customHeight="1" spans="1:5">
      <c r="A380" s="63"/>
      <c r="B380" s="63"/>
      <c r="C380" s="61">
        <v>22</v>
      </c>
      <c r="D380" s="62" t="s">
        <v>562</v>
      </c>
      <c r="E380" s="62" t="s">
        <v>566</v>
      </c>
    </row>
    <row r="381" customHeight="1" spans="1:5">
      <c r="A381" s="63"/>
      <c r="B381" s="63"/>
      <c r="C381" s="61">
        <v>23</v>
      </c>
      <c r="D381" s="62" t="s">
        <v>567</v>
      </c>
      <c r="E381" s="62" t="s">
        <v>568</v>
      </c>
    </row>
    <row r="382" customHeight="1" spans="1:5">
      <c r="A382" s="63"/>
      <c r="B382" s="63"/>
      <c r="C382" s="61">
        <v>24</v>
      </c>
      <c r="D382" s="62" t="s">
        <v>567</v>
      </c>
      <c r="E382" s="62" t="s">
        <v>569</v>
      </c>
    </row>
  </sheetData>
  <mergeCells count="33">
    <mergeCell ref="A2:E2"/>
    <mergeCell ref="A4:A27"/>
    <mergeCell ref="A28:A51"/>
    <mergeCell ref="A52:A75"/>
    <mergeCell ref="A76:A99"/>
    <mergeCell ref="A100:A123"/>
    <mergeCell ref="A124:A147"/>
    <mergeCell ref="A148:A171"/>
    <mergeCell ref="A172:A195"/>
    <mergeCell ref="A196:A219"/>
    <mergeCell ref="A220:A242"/>
    <mergeCell ref="A243:A266"/>
    <mergeCell ref="A267:A289"/>
    <mergeCell ref="A290:A312"/>
    <mergeCell ref="A313:A334"/>
    <mergeCell ref="A335:A358"/>
    <mergeCell ref="A359:A382"/>
    <mergeCell ref="B4:B27"/>
    <mergeCell ref="B28:B51"/>
    <mergeCell ref="B52:B75"/>
    <mergeCell ref="B76:B99"/>
    <mergeCell ref="B100:B123"/>
    <mergeCell ref="B124:B147"/>
    <mergeCell ref="B148:B171"/>
    <mergeCell ref="B172:B195"/>
    <mergeCell ref="B196:B219"/>
    <mergeCell ref="B220:B242"/>
    <mergeCell ref="B243:B266"/>
    <mergeCell ref="B267:B289"/>
    <mergeCell ref="B290:B312"/>
    <mergeCell ref="B313:B334"/>
    <mergeCell ref="B335:B358"/>
    <mergeCell ref="B359:B382"/>
  </mergeCells>
  <conditionalFormatting sqref="E382">
    <cfRule type="duplicateValues" dxfId="0" priority="1"/>
  </conditionalFormatting>
  <conditionalFormatting sqref="E4:E381 E383:E1048576">
    <cfRule type="duplicateValues" dxfId="0" priority="2"/>
  </conditionalFormatting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63"/>
  <sheetViews>
    <sheetView zoomScale="70" zoomScaleNormal="70" workbookViewId="0">
      <pane ySplit="3" topLeftCell="A4" activePane="bottomLeft" state="frozen"/>
      <selection/>
      <selection pane="bottomLeft" activeCell="H12" sqref="H12"/>
    </sheetView>
  </sheetViews>
  <sheetFormatPr defaultColWidth="9" defaultRowHeight="13.5" outlineLevelCol="4"/>
  <cols>
    <col min="1" max="1" width="24.9916666666667" style="1" customWidth="1"/>
    <col min="2" max="2" width="51.9666666666667" style="2" customWidth="1"/>
    <col min="3" max="3" width="20.175" style="2" customWidth="1"/>
    <col min="4" max="4" width="15.8916666666667" style="2" customWidth="1"/>
  </cols>
  <sheetData>
    <row r="1" ht="24" customHeight="1" spans="1:1">
      <c r="A1" s="3" t="s">
        <v>570</v>
      </c>
    </row>
    <row r="2" ht="56" customHeight="1" spans="1:4">
      <c r="A2" s="4" t="s">
        <v>571</v>
      </c>
      <c r="B2" s="4"/>
      <c r="C2" s="4"/>
      <c r="D2" s="4"/>
    </row>
    <row r="3" ht="30" customHeight="1" spans="1:4">
      <c r="A3" s="5" t="s">
        <v>572</v>
      </c>
      <c r="B3" s="6" t="s">
        <v>5</v>
      </c>
      <c r="C3" s="6" t="s">
        <v>6</v>
      </c>
      <c r="D3" s="6" t="s">
        <v>573</v>
      </c>
    </row>
    <row r="4" ht="30" customHeight="1" spans="1:4">
      <c r="A4" s="7" t="s">
        <v>574</v>
      </c>
      <c r="B4" s="8" t="s">
        <v>9</v>
      </c>
      <c r="C4" s="8" t="s">
        <v>575</v>
      </c>
      <c r="D4" s="8" t="s">
        <v>576</v>
      </c>
    </row>
    <row r="5" ht="30" customHeight="1" spans="1:4">
      <c r="A5" s="7"/>
      <c r="B5" s="8" t="s">
        <v>9</v>
      </c>
      <c r="C5" s="8" t="s">
        <v>577</v>
      </c>
      <c r="D5" s="8" t="s">
        <v>576</v>
      </c>
    </row>
    <row r="6" ht="30" customHeight="1" spans="1:4">
      <c r="A6" s="7"/>
      <c r="B6" s="8" t="s">
        <v>9</v>
      </c>
      <c r="C6" s="8" t="s">
        <v>578</v>
      </c>
      <c r="D6" s="8" t="s">
        <v>576</v>
      </c>
    </row>
    <row r="7" ht="30" customHeight="1" spans="1:4">
      <c r="A7" s="7"/>
      <c r="B7" s="8" t="s">
        <v>9</v>
      </c>
      <c r="C7" s="8" t="s">
        <v>579</v>
      </c>
      <c r="D7" s="8" t="s">
        <v>580</v>
      </c>
    </row>
    <row r="8" ht="30" customHeight="1" spans="1:4">
      <c r="A8" s="7"/>
      <c r="B8" s="8" t="s">
        <v>9</v>
      </c>
      <c r="C8" s="8" t="s">
        <v>581</v>
      </c>
      <c r="D8" s="8" t="s">
        <v>580</v>
      </c>
    </row>
    <row r="9" ht="30" customHeight="1" spans="1:4">
      <c r="A9" s="7"/>
      <c r="B9" s="8" t="s">
        <v>9</v>
      </c>
      <c r="C9" s="8" t="s">
        <v>582</v>
      </c>
      <c r="D9" s="8" t="s">
        <v>576</v>
      </c>
    </row>
    <row r="10" ht="30" customHeight="1" spans="1:4">
      <c r="A10" s="7"/>
      <c r="B10" s="8" t="s">
        <v>9</v>
      </c>
      <c r="C10" s="8" t="s">
        <v>583</v>
      </c>
      <c r="D10" s="8" t="s">
        <v>576</v>
      </c>
    </row>
    <row r="11" ht="30" customHeight="1" spans="1:4">
      <c r="A11" s="7"/>
      <c r="B11" s="8" t="s">
        <v>9</v>
      </c>
      <c r="C11" s="8" t="s">
        <v>584</v>
      </c>
      <c r="D11" s="8" t="s">
        <v>580</v>
      </c>
    </row>
    <row r="12" ht="30" customHeight="1" spans="1:4">
      <c r="A12" s="7"/>
      <c r="B12" s="8" t="s">
        <v>585</v>
      </c>
      <c r="C12" s="8" t="s">
        <v>586</v>
      </c>
      <c r="D12" s="8" t="s">
        <v>576</v>
      </c>
    </row>
    <row r="13" ht="30" customHeight="1" spans="1:4">
      <c r="A13" s="7"/>
      <c r="B13" s="8" t="s">
        <v>585</v>
      </c>
      <c r="C13" s="8" t="s">
        <v>587</v>
      </c>
      <c r="D13" s="8" t="s">
        <v>576</v>
      </c>
    </row>
    <row r="14" ht="30" customHeight="1" spans="1:4">
      <c r="A14" s="7"/>
      <c r="B14" s="8" t="s">
        <v>588</v>
      </c>
      <c r="C14" s="8" t="s">
        <v>589</v>
      </c>
      <c r="D14" s="8" t="s">
        <v>576</v>
      </c>
    </row>
    <row r="15" ht="30" customHeight="1" spans="1:4">
      <c r="A15" s="7"/>
      <c r="B15" s="8" t="s">
        <v>588</v>
      </c>
      <c r="C15" s="8" t="s">
        <v>590</v>
      </c>
      <c r="D15" s="8" t="s">
        <v>580</v>
      </c>
    </row>
    <row r="16" ht="30" customHeight="1" spans="1:4">
      <c r="A16" s="7"/>
      <c r="B16" s="8" t="s">
        <v>588</v>
      </c>
      <c r="C16" s="8" t="s">
        <v>591</v>
      </c>
      <c r="D16" s="8" t="s">
        <v>576</v>
      </c>
    </row>
    <row r="17" ht="30" customHeight="1" spans="1:4">
      <c r="A17" s="7"/>
      <c r="B17" s="8" t="s">
        <v>588</v>
      </c>
      <c r="C17" s="8" t="s">
        <v>592</v>
      </c>
      <c r="D17" s="8" t="s">
        <v>576</v>
      </c>
    </row>
    <row r="18" ht="30" customHeight="1" spans="1:4">
      <c r="A18" s="7"/>
      <c r="B18" s="8" t="s">
        <v>593</v>
      </c>
      <c r="C18" s="8" t="s">
        <v>594</v>
      </c>
      <c r="D18" s="8" t="s">
        <v>580</v>
      </c>
    </row>
    <row r="19" ht="30" customHeight="1" spans="1:4">
      <c r="A19" s="7"/>
      <c r="B19" s="8" t="s">
        <v>595</v>
      </c>
      <c r="C19" s="8" t="s">
        <v>596</v>
      </c>
      <c r="D19" s="8" t="s">
        <v>580</v>
      </c>
    </row>
    <row r="20" ht="30" customHeight="1" spans="1:4">
      <c r="A20" s="7"/>
      <c r="B20" s="8" t="s">
        <v>595</v>
      </c>
      <c r="C20" s="8" t="s">
        <v>597</v>
      </c>
      <c r="D20" s="8" t="s">
        <v>576</v>
      </c>
    </row>
    <row r="21" ht="30" customHeight="1" spans="1:4">
      <c r="A21" s="7" t="s">
        <v>598</v>
      </c>
      <c r="B21" s="8" t="s">
        <v>599</v>
      </c>
      <c r="C21" s="8" t="s">
        <v>600</v>
      </c>
      <c r="D21" s="8" t="s">
        <v>580</v>
      </c>
    </row>
    <row r="22" ht="30" customHeight="1" spans="1:4">
      <c r="A22" s="7"/>
      <c r="B22" s="8" t="s">
        <v>601</v>
      </c>
      <c r="C22" s="8" t="s">
        <v>602</v>
      </c>
      <c r="D22" s="8" t="s">
        <v>580</v>
      </c>
    </row>
    <row r="23" ht="30" customHeight="1" spans="1:4">
      <c r="A23" s="7"/>
      <c r="B23" s="8" t="s">
        <v>601</v>
      </c>
      <c r="C23" s="8" t="s">
        <v>603</v>
      </c>
      <c r="D23" s="8" t="s">
        <v>580</v>
      </c>
    </row>
    <row r="24" ht="30" customHeight="1" spans="1:4">
      <c r="A24" s="7"/>
      <c r="B24" s="8" t="s">
        <v>601</v>
      </c>
      <c r="C24" s="8" t="s">
        <v>604</v>
      </c>
      <c r="D24" s="8" t="s">
        <v>576</v>
      </c>
    </row>
    <row r="25" ht="30" customHeight="1" spans="1:4">
      <c r="A25" s="7"/>
      <c r="B25" s="8" t="s">
        <v>605</v>
      </c>
      <c r="C25" s="8" t="s">
        <v>606</v>
      </c>
      <c r="D25" s="8" t="s">
        <v>576</v>
      </c>
    </row>
    <row r="26" ht="30" customHeight="1" spans="1:4">
      <c r="A26" s="7"/>
      <c r="B26" s="8" t="s">
        <v>605</v>
      </c>
      <c r="C26" s="8" t="s">
        <v>607</v>
      </c>
      <c r="D26" s="8" t="s">
        <v>580</v>
      </c>
    </row>
    <row r="27" ht="30" customHeight="1" spans="1:4">
      <c r="A27" s="7"/>
      <c r="B27" s="8" t="s">
        <v>605</v>
      </c>
      <c r="C27" s="8" t="s">
        <v>608</v>
      </c>
      <c r="D27" s="8" t="s">
        <v>576</v>
      </c>
    </row>
    <row r="28" ht="30" customHeight="1" spans="1:4">
      <c r="A28" s="7"/>
      <c r="B28" s="8" t="s">
        <v>605</v>
      </c>
      <c r="C28" s="8" t="s">
        <v>609</v>
      </c>
      <c r="D28" s="8" t="s">
        <v>580</v>
      </c>
    </row>
    <row r="29" ht="30" customHeight="1" spans="1:4">
      <c r="A29" s="7"/>
      <c r="B29" s="9" t="s">
        <v>610</v>
      </c>
      <c r="C29" s="8" t="s">
        <v>611</v>
      </c>
      <c r="D29" s="8" t="s">
        <v>576</v>
      </c>
    </row>
    <row r="30" ht="30" customHeight="1" spans="1:4">
      <c r="A30" s="7"/>
      <c r="B30" s="8" t="s">
        <v>610</v>
      </c>
      <c r="C30" s="8" t="s">
        <v>612</v>
      </c>
      <c r="D30" s="8" t="s">
        <v>580</v>
      </c>
    </row>
    <row r="31" ht="30" customHeight="1" spans="1:4">
      <c r="A31" s="7"/>
      <c r="B31" s="8" t="s">
        <v>610</v>
      </c>
      <c r="C31" s="8" t="s">
        <v>613</v>
      </c>
      <c r="D31" s="8" t="s">
        <v>576</v>
      </c>
    </row>
    <row r="32" ht="30" customHeight="1" spans="1:4">
      <c r="A32" s="7"/>
      <c r="B32" s="8" t="s">
        <v>614</v>
      </c>
      <c r="C32" s="8" t="s">
        <v>615</v>
      </c>
      <c r="D32" s="8" t="s">
        <v>580</v>
      </c>
    </row>
    <row r="33" ht="30" customHeight="1" spans="1:4">
      <c r="A33" s="7"/>
      <c r="B33" s="8" t="s">
        <v>614</v>
      </c>
      <c r="C33" s="8" t="s">
        <v>616</v>
      </c>
      <c r="D33" s="8" t="s">
        <v>576</v>
      </c>
    </row>
    <row r="34" ht="30" customHeight="1" spans="1:4">
      <c r="A34" s="7"/>
      <c r="B34" s="8" t="s">
        <v>48</v>
      </c>
      <c r="C34" s="8" t="s">
        <v>617</v>
      </c>
      <c r="D34" s="8" t="s">
        <v>580</v>
      </c>
    </row>
    <row r="35" ht="30" customHeight="1" spans="1:4">
      <c r="A35" s="7"/>
      <c r="B35" s="8" t="s">
        <v>48</v>
      </c>
      <c r="C35" s="8" t="s">
        <v>618</v>
      </c>
      <c r="D35" s="8" t="s">
        <v>576</v>
      </c>
    </row>
    <row r="36" ht="30" customHeight="1" spans="1:4">
      <c r="A36" s="7"/>
      <c r="B36" s="8" t="s">
        <v>48</v>
      </c>
      <c r="C36" s="8" t="s">
        <v>619</v>
      </c>
      <c r="D36" s="8" t="s">
        <v>580</v>
      </c>
    </row>
    <row r="37" ht="30" customHeight="1" spans="1:4">
      <c r="A37" s="7"/>
      <c r="B37" s="8" t="s">
        <v>48</v>
      </c>
      <c r="C37" s="8" t="s">
        <v>620</v>
      </c>
      <c r="D37" s="8" t="s">
        <v>580</v>
      </c>
    </row>
    <row r="38" ht="30" customHeight="1" spans="1:4">
      <c r="A38" s="7"/>
      <c r="B38" s="8" t="s">
        <v>61</v>
      </c>
      <c r="C38" s="8" t="s">
        <v>621</v>
      </c>
      <c r="D38" s="8" t="s">
        <v>576</v>
      </c>
    </row>
    <row r="39" ht="30" customHeight="1" spans="1:4">
      <c r="A39" s="10" t="s">
        <v>622</v>
      </c>
      <c r="B39" s="8" t="s">
        <v>61</v>
      </c>
      <c r="C39" s="8" t="s">
        <v>623</v>
      </c>
      <c r="D39" s="8" t="s">
        <v>576</v>
      </c>
    </row>
    <row r="40" ht="30" customHeight="1" spans="1:4">
      <c r="A40" s="11"/>
      <c r="B40" s="8" t="s">
        <v>64</v>
      </c>
      <c r="C40" s="8" t="s">
        <v>624</v>
      </c>
      <c r="D40" s="8" t="s">
        <v>580</v>
      </c>
    </row>
    <row r="41" ht="30" customHeight="1" spans="1:4">
      <c r="A41" s="11"/>
      <c r="B41" s="8" t="s">
        <v>64</v>
      </c>
      <c r="C41" s="8" t="s">
        <v>625</v>
      </c>
      <c r="D41" s="8" t="s">
        <v>576</v>
      </c>
    </row>
    <row r="42" ht="30" customHeight="1" spans="1:4">
      <c r="A42" s="11"/>
      <c r="B42" s="8" t="s">
        <v>626</v>
      </c>
      <c r="C42" s="8" t="s">
        <v>627</v>
      </c>
      <c r="D42" s="8" t="s">
        <v>580</v>
      </c>
    </row>
    <row r="43" ht="30" customHeight="1" spans="1:4">
      <c r="A43" s="11"/>
      <c r="B43" s="8" t="s">
        <v>628</v>
      </c>
      <c r="C43" s="8" t="s">
        <v>629</v>
      </c>
      <c r="D43" s="8" t="s">
        <v>576</v>
      </c>
    </row>
    <row r="44" ht="30" customHeight="1" spans="1:4">
      <c r="A44" s="11"/>
      <c r="B44" s="8" t="s">
        <v>630</v>
      </c>
      <c r="C44" s="8" t="s">
        <v>631</v>
      </c>
      <c r="D44" s="8" t="s">
        <v>576</v>
      </c>
    </row>
    <row r="45" ht="30" customHeight="1" spans="1:4">
      <c r="A45" s="11"/>
      <c r="B45" s="8" t="s">
        <v>632</v>
      </c>
      <c r="C45" s="8" t="s">
        <v>633</v>
      </c>
      <c r="D45" s="8" t="s">
        <v>576</v>
      </c>
    </row>
    <row r="46" ht="30" customHeight="1" spans="1:4">
      <c r="A46" s="11"/>
      <c r="B46" s="8" t="s">
        <v>634</v>
      </c>
      <c r="C46" s="8" t="s">
        <v>635</v>
      </c>
      <c r="D46" s="8" t="s">
        <v>576</v>
      </c>
    </row>
    <row r="47" ht="30" customHeight="1" spans="1:4">
      <c r="A47" s="11"/>
      <c r="B47" s="8" t="s">
        <v>636</v>
      </c>
      <c r="C47" s="8" t="s">
        <v>637</v>
      </c>
      <c r="D47" s="8" t="s">
        <v>580</v>
      </c>
    </row>
    <row r="48" ht="30" customHeight="1" spans="1:4">
      <c r="A48" s="11"/>
      <c r="B48" s="8" t="s">
        <v>638</v>
      </c>
      <c r="C48" s="8" t="s">
        <v>639</v>
      </c>
      <c r="D48" s="8" t="s">
        <v>580</v>
      </c>
    </row>
    <row r="49" ht="30" customHeight="1" spans="1:4">
      <c r="A49" s="11"/>
      <c r="B49" s="8" t="s">
        <v>638</v>
      </c>
      <c r="C49" s="8" t="s">
        <v>640</v>
      </c>
      <c r="D49" s="8" t="s">
        <v>580</v>
      </c>
    </row>
    <row r="50" ht="30" customHeight="1" spans="1:4">
      <c r="A50" s="11"/>
      <c r="B50" s="8" t="s">
        <v>641</v>
      </c>
      <c r="C50" s="8" t="s">
        <v>642</v>
      </c>
      <c r="D50" s="8" t="s">
        <v>580</v>
      </c>
    </row>
    <row r="51" ht="30" customHeight="1" spans="1:4">
      <c r="A51" s="11"/>
      <c r="B51" s="8" t="s">
        <v>643</v>
      </c>
      <c r="C51" s="8" t="s">
        <v>644</v>
      </c>
      <c r="D51" s="8" t="s">
        <v>576</v>
      </c>
    </row>
    <row r="52" ht="30" customHeight="1" spans="1:4">
      <c r="A52" s="11"/>
      <c r="B52" s="8" t="s">
        <v>643</v>
      </c>
      <c r="C52" s="8" t="s">
        <v>645</v>
      </c>
      <c r="D52" s="8" t="s">
        <v>576</v>
      </c>
    </row>
    <row r="53" ht="30" customHeight="1" spans="1:4">
      <c r="A53" s="11"/>
      <c r="B53" s="8" t="s">
        <v>646</v>
      </c>
      <c r="C53" s="8" t="s">
        <v>647</v>
      </c>
      <c r="D53" s="8" t="s">
        <v>580</v>
      </c>
    </row>
    <row r="54" ht="30" customHeight="1" spans="1:4">
      <c r="A54" s="11"/>
      <c r="B54" s="8" t="s">
        <v>648</v>
      </c>
      <c r="C54" s="8" t="s">
        <v>649</v>
      </c>
      <c r="D54" s="8" t="s">
        <v>580</v>
      </c>
    </row>
    <row r="55" ht="30" customHeight="1" spans="1:4">
      <c r="A55" s="12"/>
      <c r="B55" s="8" t="s">
        <v>648</v>
      </c>
      <c r="C55" s="8" t="s">
        <v>650</v>
      </c>
      <c r="D55" s="8" t="s">
        <v>580</v>
      </c>
    </row>
    <row r="56" ht="30" customHeight="1" spans="1:4">
      <c r="A56" s="10" t="s">
        <v>651</v>
      </c>
      <c r="B56" s="8" t="s">
        <v>648</v>
      </c>
      <c r="C56" s="8" t="s">
        <v>652</v>
      </c>
      <c r="D56" s="8" t="s">
        <v>576</v>
      </c>
    </row>
    <row r="57" ht="30" customHeight="1" spans="1:4">
      <c r="A57" s="11"/>
      <c r="B57" s="8" t="s">
        <v>648</v>
      </c>
      <c r="C57" s="8" t="s">
        <v>653</v>
      </c>
      <c r="D57" s="8" t="s">
        <v>580</v>
      </c>
    </row>
    <row r="58" ht="30" customHeight="1" spans="1:4">
      <c r="A58" s="11"/>
      <c r="B58" s="8" t="s">
        <v>648</v>
      </c>
      <c r="C58" s="8" t="s">
        <v>654</v>
      </c>
      <c r="D58" s="8" t="s">
        <v>580</v>
      </c>
    </row>
    <row r="59" ht="30" customHeight="1" spans="1:4">
      <c r="A59" s="11"/>
      <c r="B59" s="8" t="s">
        <v>91</v>
      </c>
      <c r="C59" s="8" t="s">
        <v>655</v>
      </c>
      <c r="D59" s="8" t="s">
        <v>580</v>
      </c>
    </row>
    <row r="60" ht="30" customHeight="1" spans="1:4">
      <c r="A60" s="11"/>
      <c r="B60" s="8" t="s">
        <v>91</v>
      </c>
      <c r="C60" s="8" t="s">
        <v>656</v>
      </c>
      <c r="D60" s="8" t="s">
        <v>576</v>
      </c>
    </row>
    <row r="61" ht="30" customHeight="1" spans="1:4">
      <c r="A61" s="11"/>
      <c r="B61" s="8" t="s">
        <v>657</v>
      </c>
      <c r="C61" s="8" t="s">
        <v>658</v>
      </c>
      <c r="D61" s="8" t="s">
        <v>580</v>
      </c>
    </row>
    <row r="62" ht="30" customHeight="1" spans="1:4">
      <c r="A62" s="11"/>
      <c r="B62" s="8" t="s">
        <v>94</v>
      </c>
      <c r="C62" s="8" t="s">
        <v>659</v>
      </c>
      <c r="D62" s="8" t="s">
        <v>576</v>
      </c>
    </row>
    <row r="63" ht="30" customHeight="1" spans="1:4">
      <c r="A63" s="11"/>
      <c r="B63" s="8" t="s">
        <v>94</v>
      </c>
      <c r="C63" s="8" t="s">
        <v>660</v>
      </c>
      <c r="D63" s="8" t="s">
        <v>576</v>
      </c>
    </row>
    <row r="64" ht="30" customHeight="1" spans="1:4">
      <c r="A64" s="11"/>
      <c r="B64" s="8" t="s">
        <v>661</v>
      </c>
      <c r="C64" s="8" t="s">
        <v>662</v>
      </c>
      <c r="D64" s="8" t="s">
        <v>576</v>
      </c>
    </row>
    <row r="65" ht="30" customHeight="1" spans="1:4">
      <c r="A65" s="11"/>
      <c r="B65" s="8" t="s">
        <v>663</v>
      </c>
      <c r="C65" s="8" t="s">
        <v>664</v>
      </c>
      <c r="D65" s="8" t="s">
        <v>580</v>
      </c>
    </row>
    <row r="66" ht="30" customHeight="1" spans="1:4">
      <c r="A66" s="11"/>
      <c r="B66" s="8" t="s">
        <v>663</v>
      </c>
      <c r="C66" s="8" t="s">
        <v>665</v>
      </c>
      <c r="D66" s="8" t="s">
        <v>576</v>
      </c>
    </row>
    <row r="67" ht="30" customHeight="1" spans="1:4">
      <c r="A67" s="11"/>
      <c r="B67" s="8" t="s">
        <v>663</v>
      </c>
      <c r="C67" s="8" t="s">
        <v>666</v>
      </c>
      <c r="D67" s="8" t="s">
        <v>576</v>
      </c>
    </row>
    <row r="68" ht="30" customHeight="1" spans="1:4">
      <c r="A68" s="11"/>
      <c r="B68" s="8" t="s">
        <v>667</v>
      </c>
      <c r="C68" s="8" t="s">
        <v>668</v>
      </c>
      <c r="D68" s="8" t="s">
        <v>576</v>
      </c>
    </row>
    <row r="69" ht="30" customHeight="1" spans="1:4">
      <c r="A69" s="11"/>
      <c r="B69" s="8" t="s">
        <v>669</v>
      </c>
      <c r="C69" s="8" t="s">
        <v>670</v>
      </c>
      <c r="D69" s="8" t="s">
        <v>576</v>
      </c>
    </row>
    <row r="70" ht="30" customHeight="1" spans="1:4">
      <c r="A70" s="11"/>
      <c r="B70" s="8" t="s">
        <v>669</v>
      </c>
      <c r="C70" s="8" t="s">
        <v>671</v>
      </c>
      <c r="D70" s="8" t="s">
        <v>576</v>
      </c>
    </row>
    <row r="71" ht="30" customHeight="1" spans="1:4">
      <c r="A71" s="11"/>
      <c r="B71" s="8" t="s">
        <v>669</v>
      </c>
      <c r="C71" s="8" t="s">
        <v>672</v>
      </c>
      <c r="D71" s="8" t="s">
        <v>576</v>
      </c>
    </row>
    <row r="72" ht="30" customHeight="1" spans="1:4">
      <c r="A72" s="11"/>
      <c r="B72" s="8" t="s">
        <v>673</v>
      </c>
      <c r="C72" s="8" t="s">
        <v>674</v>
      </c>
      <c r="D72" s="8" t="s">
        <v>576</v>
      </c>
    </row>
    <row r="73" ht="30" customHeight="1" spans="1:4">
      <c r="A73" s="12"/>
      <c r="B73" s="8" t="s">
        <v>675</v>
      </c>
      <c r="C73" s="8" t="s">
        <v>676</v>
      </c>
      <c r="D73" s="8" t="s">
        <v>580</v>
      </c>
    </row>
    <row r="74" ht="30" customHeight="1" spans="1:4">
      <c r="A74" s="13" t="s">
        <v>677</v>
      </c>
      <c r="B74" s="14" t="s">
        <v>675</v>
      </c>
      <c r="C74" s="14" t="s">
        <v>678</v>
      </c>
      <c r="D74" s="14" t="s">
        <v>576</v>
      </c>
    </row>
    <row r="75" ht="30" customHeight="1" spans="1:4">
      <c r="A75" s="13"/>
      <c r="B75" s="14" t="s">
        <v>675</v>
      </c>
      <c r="C75" s="14" t="s">
        <v>679</v>
      </c>
      <c r="D75" s="14" t="s">
        <v>580</v>
      </c>
    </row>
    <row r="76" ht="30" customHeight="1" spans="1:4">
      <c r="A76" s="13"/>
      <c r="B76" s="14" t="s">
        <v>675</v>
      </c>
      <c r="C76" s="14" t="s">
        <v>680</v>
      </c>
      <c r="D76" s="14" t="s">
        <v>576</v>
      </c>
    </row>
    <row r="77" ht="30" customHeight="1" spans="1:4">
      <c r="A77" s="13"/>
      <c r="B77" s="14" t="s">
        <v>675</v>
      </c>
      <c r="C77" s="14" t="s">
        <v>681</v>
      </c>
      <c r="D77" s="14" t="s">
        <v>576</v>
      </c>
    </row>
    <row r="78" ht="30" customHeight="1" spans="1:4">
      <c r="A78" s="13"/>
      <c r="B78" s="14" t="s">
        <v>675</v>
      </c>
      <c r="C78" s="14" t="s">
        <v>682</v>
      </c>
      <c r="D78" s="14" t="s">
        <v>580</v>
      </c>
    </row>
    <row r="79" ht="30" customHeight="1" spans="1:4">
      <c r="A79" s="13"/>
      <c r="B79" s="14" t="s">
        <v>683</v>
      </c>
      <c r="C79" s="14" t="s">
        <v>684</v>
      </c>
      <c r="D79" s="14" t="s">
        <v>580</v>
      </c>
    </row>
    <row r="80" ht="30" customHeight="1" spans="1:4">
      <c r="A80" s="13"/>
      <c r="B80" s="14" t="s">
        <v>683</v>
      </c>
      <c r="C80" s="14" t="s">
        <v>685</v>
      </c>
      <c r="D80" s="14" t="s">
        <v>580</v>
      </c>
    </row>
    <row r="81" ht="30" customHeight="1" spans="1:4">
      <c r="A81" s="13"/>
      <c r="B81" s="14" t="s">
        <v>683</v>
      </c>
      <c r="C81" s="14" t="s">
        <v>686</v>
      </c>
      <c r="D81" s="14" t="s">
        <v>580</v>
      </c>
    </row>
    <row r="82" ht="30" customHeight="1" spans="1:4">
      <c r="A82" s="13"/>
      <c r="B82" s="14" t="s">
        <v>683</v>
      </c>
      <c r="C82" s="14" t="s">
        <v>687</v>
      </c>
      <c r="D82" s="14" t="s">
        <v>576</v>
      </c>
    </row>
    <row r="83" ht="30" customHeight="1" spans="1:4">
      <c r="A83" s="13"/>
      <c r="B83" s="14" t="s">
        <v>683</v>
      </c>
      <c r="C83" s="14" t="s">
        <v>688</v>
      </c>
      <c r="D83" s="14" t="s">
        <v>580</v>
      </c>
    </row>
    <row r="84" ht="30" customHeight="1" spans="1:4">
      <c r="A84" s="13"/>
      <c r="B84" s="14" t="s">
        <v>683</v>
      </c>
      <c r="C84" s="14" t="s">
        <v>689</v>
      </c>
      <c r="D84" s="14" t="s">
        <v>580</v>
      </c>
    </row>
    <row r="85" ht="30" customHeight="1" spans="1:4">
      <c r="A85" s="13"/>
      <c r="B85" s="14" t="s">
        <v>683</v>
      </c>
      <c r="C85" s="14" t="s">
        <v>690</v>
      </c>
      <c r="D85" s="14" t="s">
        <v>580</v>
      </c>
    </row>
    <row r="86" ht="30" customHeight="1" spans="1:4">
      <c r="A86" s="13"/>
      <c r="B86" s="14" t="s">
        <v>683</v>
      </c>
      <c r="C86" s="14" t="s">
        <v>691</v>
      </c>
      <c r="D86" s="14" t="s">
        <v>580</v>
      </c>
    </row>
    <row r="87" ht="30" customHeight="1" spans="1:4">
      <c r="A87" s="13"/>
      <c r="B87" s="14" t="s">
        <v>683</v>
      </c>
      <c r="C87" s="14" t="s">
        <v>692</v>
      </c>
      <c r="D87" s="14" t="s">
        <v>580</v>
      </c>
    </row>
    <row r="88" ht="30" customHeight="1" spans="1:4">
      <c r="A88" s="13"/>
      <c r="B88" s="14" t="s">
        <v>683</v>
      </c>
      <c r="C88" s="14" t="s">
        <v>693</v>
      </c>
      <c r="D88" s="14" t="s">
        <v>580</v>
      </c>
    </row>
    <row r="89" ht="30" customHeight="1" spans="1:4">
      <c r="A89" s="13"/>
      <c r="B89" s="14" t="s">
        <v>683</v>
      </c>
      <c r="C89" s="14" t="s">
        <v>694</v>
      </c>
      <c r="D89" s="14" t="s">
        <v>580</v>
      </c>
    </row>
    <row r="90" ht="30" customHeight="1" spans="1:4">
      <c r="A90" s="13"/>
      <c r="B90" s="14" t="s">
        <v>683</v>
      </c>
      <c r="C90" s="14" t="s">
        <v>695</v>
      </c>
      <c r="D90" s="14" t="s">
        <v>580</v>
      </c>
    </row>
    <row r="91" ht="30" customHeight="1" spans="1:4">
      <c r="A91" s="13" t="s">
        <v>696</v>
      </c>
      <c r="B91" s="14" t="s">
        <v>683</v>
      </c>
      <c r="C91" s="14" t="s">
        <v>697</v>
      </c>
      <c r="D91" s="14" t="s">
        <v>576</v>
      </c>
    </row>
    <row r="92" ht="30" customHeight="1" spans="1:4">
      <c r="A92" s="13"/>
      <c r="B92" s="14" t="s">
        <v>683</v>
      </c>
      <c r="C92" s="14" t="s">
        <v>698</v>
      </c>
      <c r="D92" s="14" t="s">
        <v>580</v>
      </c>
    </row>
    <row r="93" ht="30" customHeight="1" spans="1:4">
      <c r="A93" s="13"/>
      <c r="B93" s="14" t="s">
        <v>699</v>
      </c>
      <c r="C93" s="14" t="s">
        <v>700</v>
      </c>
      <c r="D93" s="14" t="s">
        <v>580</v>
      </c>
    </row>
    <row r="94" ht="30" customHeight="1" spans="1:4">
      <c r="A94" s="13"/>
      <c r="B94" s="14" t="s">
        <v>699</v>
      </c>
      <c r="C94" s="14" t="s">
        <v>701</v>
      </c>
      <c r="D94" s="14" t="s">
        <v>576</v>
      </c>
    </row>
    <row r="95" ht="30" customHeight="1" spans="1:4">
      <c r="A95" s="13"/>
      <c r="B95" s="14" t="s">
        <v>702</v>
      </c>
      <c r="C95" s="14" t="s">
        <v>703</v>
      </c>
      <c r="D95" s="14" t="s">
        <v>576</v>
      </c>
    </row>
    <row r="96" ht="30" customHeight="1" spans="1:4">
      <c r="A96" s="13"/>
      <c r="B96" s="14" t="s">
        <v>704</v>
      </c>
      <c r="C96" s="14" t="s">
        <v>705</v>
      </c>
      <c r="D96" s="14" t="s">
        <v>576</v>
      </c>
    </row>
    <row r="97" ht="30" customHeight="1" spans="1:4">
      <c r="A97" s="13"/>
      <c r="B97" s="14" t="s">
        <v>104</v>
      </c>
      <c r="C97" s="14" t="s">
        <v>706</v>
      </c>
      <c r="D97" s="14" t="s">
        <v>580</v>
      </c>
    </row>
    <row r="98" ht="30" customHeight="1" spans="1:4">
      <c r="A98" s="13"/>
      <c r="B98" s="14" t="s">
        <v>104</v>
      </c>
      <c r="C98" s="14" t="s">
        <v>707</v>
      </c>
      <c r="D98" s="14" t="s">
        <v>580</v>
      </c>
    </row>
    <row r="99" ht="30" customHeight="1" spans="1:4">
      <c r="A99" s="13"/>
      <c r="B99" s="14" t="s">
        <v>708</v>
      </c>
      <c r="C99" s="14" t="s">
        <v>709</v>
      </c>
      <c r="D99" s="14" t="s">
        <v>580</v>
      </c>
    </row>
    <row r="100" ht="30" customHeight="1" spans="1:4">
      <c r="A100" s="13"/>
      <c r="B100" s="14" t="s">
        <v>710</v>
      </c>
      <c r="C100" s="14" t="s">
        <v>711</v>
      </c>
      <c r="D100" s="14" t="s">
        <v>576</v>
      </c>
    </row>
    <row r="101" ht="30" customHeight="1" spans="1:4">
      <c r="A101" s="13"/>
      <c r="B101" s="14" t="s">
        <v>710</v>
      </c>
      <c r="C101" s="14" t="s">
        <v>712</v>
      </c>
      <c r="D101" s="14" t="s">
        <v>576</v>
      </c>
    </row>
    <row r="102" ht="30" customHeight="1" spans="1:4">
      <c r="A102" s="13"/>
      <c r="B102" s="14" t="s">
        <v>126</v>
      </c>
      <c r="C102" s="14" t="s">
        <v>713</v>
      </c>
      <c r="D102" s="14" t="s">
        <v>576</v>
      </c>
    </row>
    <row r="103" ht="30" customHeight="1" spans="1:4">
      <c r="A103" s="13"/>
      <c r="B103" s="14" t="s">
        <v>126</v>
      </c>
      <c r="C103" s="14" t="s">
        <v>714</v>
      </c>
      <c r="D103" s="14" t="s">
        <v>580</v>
      </c>
    </row>
    <row r="104" ht="30" customHeight="1" spans="1:4">
      <c r="A104" s="13"/>
      <c r="B104" s="14" t="s">
        <v>133</v>
      </c>
      <c r="C104" s="14" t="s">
        <v>715</v>
      </c>
      <c r="D104" s="14" t="s">
        <v>576</v>
      </c>
    </row>
    <row r="105" ht="30" customHeight="1" spans="1:4">
      <c r="A105" s="13"/>
      <c r="B105" s="14" t="s">
        <v>133</v>
      </c>
      <c r="C105" s="14" t="s">
        <v>716</v>
      </c>
      <c r="D105" s="14" t="s">
        <v>576</v>
      </c>
    </row>
    <row r="106" ht="30" customHeight="1" spans="1:4">
      <c r="A106" s="13"/>
      <c r="B106" s="14" t="s">
        <v>133</v>
      </c>
      <c r="C106" s="14" t="s">
        <v>717</v>
      </c>
      <c r="D106" s="14" t="s">
        <v>580</v>
      </c>
    </row>
    <row r="107" ht="30" customHeight="1" spans="1:4">
      <c r="A107" s="13"/>
      <c r="B107" s="14" t="s">
        <v>718</v>
      </c>
      <c r="C107" s="15" t="s">
        <v>719</v>
      </c>
      <c r="D107" s="14" t="s">
        <v>580</v>
      </c>
    </row>
    <row r="108" ht="30" customHeight="1" spans="1:4">
      <c r="A108" s="13"/>
      <c r="B108" s="14" t="s">
        <v>720</v>
      </c>
      <c r="C108" s="14" t="s">
        <v>721</v>
      </c>
      <c r="D108" s="14" t="s">
        <v>576</v>
      </c>
    </row>
    <row r="109" ht="30" customHeight="1" spans="1:4">
      <c r="A109" s="16" t="s">
        <v>722</v>
      </c>
      <c r="B109" s="14" t="s">
        <v>720</v>
      </c>
      <c r="C109" s="14" t="s">
        <v>723</v>
      </c>
      <c r="D109" s="14" t="s">
        <v>576</v>
      </c>
    </row>
    <row r="110" ht="30" customHeight="1" spans="1:4">
      <c r="A110" s="17"/>
      <c r="B110" s="14" t="s">
        <v>724</v>
      </c>
      <c r="C110" s="14" t="s">
        <v>725</v>
      </c>
      <c r="D110" s="14" t="s">
        <v>580</v>
      </c>
    </row>
    <row r="111" ht="30" customHeight="1" spans="1:4">
      <c r="A111" s="17"/>
      <c r="B111" s="14" t="s">
        <v>726</v>
      </c>
      <c r="C111" s="14" t="s">
        <v>727</v>
      </c>
      <c r="D111" s="14" t="s">
        <v>580</v>
      </c>
    </row>
    <row r="112" ht="30" customHeight="1" spans="1:4">
      <c r="A112" s="17"/>
      <c r="B112" s="14" t="s">
        <v>728</v>
      </c>
      <c r="C112" s="14" t="s">
        <v>729</v>
      </c>
      <c r="D112" s="14" t="s">
        <v>580</v>
      </c>
    </row>
    <row r="113" ht="30" customHeight="1" spans="1:4">
      <c r="A113" s="17"/>
      <c r="B113" s="14" t="s">
        <v>728</v>
      </c>
      <c r="C113" s="14" t="s">
        <v>730</v>
      </c>
      <c r="D113" s="14" t="s">
        <v>576</v>
      </c>
    </row>
    <row r="114" ht="30" customHeight="1" spans="1:4">
      <c r="A114" s="17"/>
      <c r="B114" s="14" t="s">
        <v>728</v>
      </c>
      <c r="C114" s="14" t="s">
        <v>731</v>
      </c>
      <c r="D114" s="14" t="s">
        <v>576</v>
      </c>
    </row>
    <row r="115" ht="30" customHeight="1" spans="1:4">
      <c r="A115" s="17"/>
      <c r="B115" s="14" t="s">
        <v>732</v>
      </c>
      <c r="C115" s="14" t="s">
        <v>733</v>
      </c>
      <c r="D115" s="14" t="s">
        <v>580</v>
      </c>
    </row>
    <row r="116" ht="30" customHeight="1" spans="1:4">
      <c r="A116" s="17"/>
      <c r="B116" s="14" t="s">
        <v>734</v>
      </c>
      <c r="C116" s="14" t="s">
        <v>735</v>
      </c>
      <c r="D116" s="14" t="s">
        <v>580</v>
      </c>
    </row>
    <row r="117" ht="30" customHeight="1" spans="1:4">
      <c r="A117" s="17"/>
      <c r="B117" s="14" t="s">
        <v>736</v>
      </c>
      <c r="C117" s="14" t="s">
        <v>737</v>
      </c>
      <c r="D117" s="14" t="s">
        <v>576</v>
      </c>
    </row>
    <row r="118" ht="30" customHeight="1" spans="1:4">
      <c r="A118" s="17"/>
      <c r="B118" s="14" t="s">
        <v>736</v>
      </c>
      <c r="C118" s="14" t="s">
        <v>738</v>
      </c>
      <c r="D118" s="14" t="s">
        <v>580</v>
      </c>
    </row>
    <row r="119" ht="30" customHeight="1" spans="1:4">
      <c r="A119" s="17"/>
      <c r="B119" s="14" t="s">
        <v>736</v>
      </c>
      <c r="C119" s="14" t="s">
        <v>739</v>
      </c>
      <c r="D119" s="14" t="s">
        <v>580</v>
      </c>
    </row>
    <row r="120" ht="30" customHeight="1" spans="1:4">
      <c r="A120" s="17"/>
      <c r="B120" s="14" t="s">
        <v>740</v>
      </c>
      <c r="C120" s="14" t="s">
        <v>741</v>
      </c>
      <c r="D120" s="14" t="s">
        <v>580</v>
      </c>
    </row>
    <row r="121" ht="30" customHeight="1" spans="1:4">
      <c r="A121" s="17"/>
      <c r="B121" s="14" t="s">
        <v>742</v>
      </c>
      <c r="C121" s="14" t="s">
        <v>743</v>
      </c>
      <c r="D121" s="14" t="s">
        <v>576</v>
      </c>
    </row>
    <row r="122" ht="30" customHeight="1" spans="1:4">
      <c r="A122" s="17"/>
      <c r="B122" s="14" t="s">
        <v>164</v>
      </c>
      <c r="C122" s="14" t="s">
        <v>629</v>
      </c>
      <c r="D122" s="14" t="s">
        <v>576</v>
      </c>
    </row>
    <row r="123" ht="30" customHeight="1" spans="1:4">
      <c r="A123" s="17"/>
      <c r="B123" s="14" t="s">
        <v>167</v>
      </c>
      <c r="C123" s="14" t="s">
        <v>744</v>
      </c>
      <c r="D123" s="14" t="s">
        <v>576</v>
      </c>
    </row>
    <row r="124" ht="30" customHeight="1" spans="1:4">
      <c r="A124" s="17"/>
      <c r="B124" s="14" t="s">
        <v>167</v>
      </c>
      <c r="C124" s="14" t="s">
        <v>745</v>
      </c>
      <c r="D124" s="14" t="s">
        <v>576</v>
      </c>
    </row>
    <row r="125" ht="30" customHeight="1" spans="1:4">
      <c r="A125" s="18"/>
      <c r="B125" s="14" t="s">
        <v>746</v>
      </c>
      <c r="C125" s="14" t="s">
        <v>747</v>
      </c>
      <c r="D125" s="14" t="s">
        <v>576</v>
      </c>
    </row>
    <row r="126" ht="30" customHeight="1" spans="1:4">
      <c r="A126" s="16" t="s">
        <v>748</v>
      </c>
      <c r="B126" s="14" t="s">
        <v>746</v>
      </c>
      <c r="C126" s="14" t="s">
        <v>749</v>
      </c>
      <c r="D126" s="14" t="s">
        <v>576</v>
      </c>
    </row>
    <row r="127" ht="30" customHeight="1" spans="1:4">
      <c r="A127" s="17"/>
      <c r="B127" s="14" t="s">
        <v>750</v>
      </c>
      <c r="C127" s="14" t="s">
        <v>751</v>
      </c>
      <c r="D127" s="14" t="s">
        <v>580</v>
      </c>
    </row>
    <row r="128" ht="30" customHeight="1" spans="1:4">
      <c r="A128" s="17"/>
      <c r="B128" s="14" t="s">
        <v>750</v>
      </c>
      <c r="C128" s="14" t="s">
        <v>752</v>
      </c>
      <c r="D128" s="14" t="s">
        <v>576</v>
      </c>
    </row>
    <row r="129" ht="30" customHeight="1" spans="1:4">
      <c r="A129" s="17"/>
      <c r="B129" s="14" t="s">
        <v>753</v>
      </c>
      <c r="C129" s="14" t="s">
        <v>754</v>
      </c>
      <c r="D129" s="14" t="s">
        <v>576</v>
      </c>
    </row>
    <row r="130" ht="30" customHeight="1" spans="1:4">
      <c r="A130" s="17"/>
      <c r="B130" s="14" t="s">
        <v>172</v>
      </c>
      <c r="C130" s="14" t="s">
        <v>755</v>
      </c>
      <c r="D130" s="14" t="s">
        <v>580</v>
      </c>
    </row>
    <row r="131" ht="30" customHeight="1" spans="1:4">
      <c r="A131" s="17"/>
      <c r="B131" s="14" t="s">
        <v>172</v>
      </c>
      <c r="C131" s="14" t="s">
        <v>756</v>
      </c>
      <c r="D131" s="14" t="s">
        <v>580</v>
      </c>
    </row>
    <row r="132" ht="30" customHeight="1" spans="1:4">
      <c r="A132" s="17"/>
      <c r="B132" s="14" t="s">
        <v>757</v>
      </c>
      <c r="C132" s="14" t="s">
        <v>758</v>
      </c>
      <c r="D132" s="14" t="s">
        <v>580</v>
      </c>
    </row>
    <row r="133" ht="30" customHeight="1" spans="1:4">
      <c r="A133" s="17"/>
      <c r="B133" s="14" t="s">
        <v>759</v>
      </c>
      <c r="C133" s="14" t="s">
        <v>760</v>
      </c>
      <c r="D133" s="14" t="s">
        <v>580</v>
      </c>
    </row>
    <row r="134" ht="30" customHeight="1" spans="1:4">
      <c r="A134" s="17"/>
      <c r="B134" s="14" t="s">
        <v>759</v>
      </c>
      <c r="C134" s="14" t="s">
        <v>761</v>
      </c>
      <c r="D134" s="14" t="s">
        <v>576</v>
      </c>
    </row>
    <row r="135" ht="30" customHeight="1" spans="1:4">
      <c r="A135" s="17"/>
      <c r="B135" s="14" t="s">
        <v>762</v>
      </c>
      <c r="C135" s="14" t="s">
        <v>763</v>
      </c>
      <c r="D135" s="14" t="s">
        <v>576</v>
      </c>
    </row>
    <row r="136" ht="30" customHeight="1" spans="1:4">
      <c r="A136" s="17"/>
      <c r="B136" s="14" t="s">
        <v>764</v>
      </c>
      <c r="C136" s="14" t="s">
        <v>765</v>
      </c>
      <c r="D136" s="14" t="s">
        <v>576</v>
      </c>
    </row>
    <row r="137" ht="30" customHeight="1" spans="1:4">
      <c r="A137" s="17"/>
      <c r="B137" s="14" t="s">
        <v>766</v>
      </c>
      <c r="C137" s="14" t="s">
        <v>767</v>
      </c>
      <c r="D137" s="14" t="s">
        <v>580</v>
      </c>
    </row>
    <row r="138" ht="30" customHeight="1" spans="1:4">
      <c r="A138" s="17"/>
      <c r="B138" s="14" t="s">
        <v>766</v>
      </c>
      <c r="C138" s="14" t="s">
        <v>768</v>
      </c>
      <c r="D138" s="14" t="s">
        <v>580</v>
      </c>
    </row>
    <row r="139" ht="30" customHeight="1" spans="1:4">
      <c r="A139" s="17"/>
      <c r="B139" s="14" t="s">
        <v>769</v>
      </c>
      <c r="C139" s="14" t="s">
        <v>770</v>
      </c>
      <c r="D139" s="14" t="s">
        <v>576</v>
      </c>
    </row>
    <row r="140" ht="30" customHeight="1" spans="1:4">
      <c r="A140" s="17"/>
      <c r="B140" s="14" t="s">
        <v>769</v>
      </c>
      <c r="C140" s="14" t="s">
        <v>771</v>
      </c>
      <c r="D140" s="14" t="s">
        <v>576</v>
      </c>
    </row>
    <row r="141" ht="30" customHeight="1" spans="1:4">
      <c r="A141" s="17"/>
      <c r="B141" s="14" t="s">
        <v>769</v>
      </c>
      <c r="C141" s="14" t="s">
        <v>772</v>
      </c>
      <c r="D141" s="14" t="s">
        <v>576</v>
      </c>
    </row>
    <row r="142" ht="30" customHeight="1" spans="1:4">
      <c r="A142" s="17"/>
      <c r="B142" s="14" t="s">
        <v>769</v>
      </c>
      <c r="C142" s="14" t="s">
        <v>773</v>
      </c>
      <c r="D142" s="14" t="s">
        <v>576</v>
      </c>
    </row>
    <row r="143" ht="30" customHeight="1" spans="1:4">
      <c r="A143" s="18"/>
      <c r="B143" s="14" t="s">
        <v>769</v>
      </c>
      <c r="C143" s="14" t="s">
        <v>774</v>
      </c>
      <c r="D143" s="14" t="s">
        <v>576</v>
      </c>
    </row>
    <row r="144" ht="30" customHeight="1" spans="1:4">
      <c r="A144" s="19" t="s">
        <v>775</v>
      </c>
      <c r="B144" s="20" t="s">
        <v>769</v>
      </c>
      <c r="C144" s="20" t="s">
        <v>776</v>
      </c>
      <c r="D144" s="20" t="s">
        <v>576</v>
      </c>
    </row>
    <row r="145" ht="30" customHeight="1" spans="1:4">
      <c r="A145" s="19"/>
      <c r="B145" s="20" t="s">
        <v>769</v>
      </c>
      <c r="C145" s="20" t="s">
        <v>777</v>
      </c>
      <c r="D145" s="20" t="s">
        <v>580</v>
      </c>
    </row>
    <row r="146" ht="30" customHeight="1" spans="1:4">
      <c r="A146" s="19"/>
      <c r="B146" s="20" t="s">
        <v>769</v>
      </c>
      <c r="C146" s="20" t="s">
        <v>778</v>
      </c>
      <c r="D146" s="20" t="s">
        <v>576</v>
      </c>
    </row>
    <row r="147" ht="30" customHeight="1" spans="1:4">
      <c r="A147" s="19"/>
      <c r="B147" s="20" t="s">
        <v>769</v>
      </c>
      <c r="C147" s="20" t="s">
        <v>779</v>
      </c>
      <c r="D147" s="20" t="s">
        <v>580</v>
      </c>
    </row>
    <row r="148" ht="30" customHeight="1" spans="1:4">
      <c r="A148" s="19"/>
      <c r="B148" s="20" t="s">
        <v>780</v>
      </c>
      <c r="C148" s="20" t="s">
        <v>781</v>
      </c>
      <c r="D148" s="20" t="s">
        <v>580</v>
      </c>
    </row>
    <row r="149" ht="30" customHeight="1" spans="1:4">
      <c r="A149" s="19"/>
      <c r="B149" s="20" t="s">
        <v>780</v>
      </c>
      <c r="C149" s="20" t="s">
        <v>782</v>
      </c>
      <c r="D149" s="20" t="s">
        <v>576</v>
      </c>
    </row>
    <row r="150" ht="30" customHeight="1" spans="1:4">
      <c r="A150" s="19"/>
      <c r="B150" s="20" t="s">
        <v>780</v>
      </c>
      <c r="C150" s="20" t="s">
        <v>783</v>
      </c>
      <c r="D150" s="20" t="s">
        <v>580</v>
      </c>
    </row>
    <row r="151" ht="30" customHeight="1" spans="1:4">
      <c r="A151" s="19"/>
      <c r="B151" s="20" t="s">
        <v>780</v>
      </c>
      <c r="C151" s="20" t="s">
        <v>784</v>
      </c>
      <c r="D151" s="20" t="s">
        <v>576</v>
      </c>
    </row>
    <row r="152" ht="30" customHeight="1" spans="1:4">
      <c r="A152" s="19"/>
      <c r="B152" s="20" t="s">
        <v>780</v>
      </c>
      <c r="C152" s="20" t="s">
        <v>785</v>
      </c>
      <c r="D152" s="20" t="s">
        <v>580</v>
      </c>
    </row>
    <row r="153" ht="30" customHeight="1" spans="1:4">
      <c r="A153" s="19"/>
      <c r="B153" s="20" t="s">
        <v>786</v>
      </c>
      <c r="C153" s="20" t="s">
        <v>787</v>
      </c>
      <c r="D153" s="20" t="s">
        <v>576</v>
      </c>
    </row>
    <row r="154" ht="30" customHeight="1" spans="1:4">
      <c r="A154" s="19"/>
      <c r="B154" s="20" t="s">
        <v>788</v>
      </c>
      <c r="C154" s="20" t="s">
        <v>789</v>
      </c>
      <c r="D154" s="20" t="s">
        <v>580</v>
      </c>
    </row>
    <row r="155" ht="30" customHeight="1" spans="1:4">
      <c r="A155" s="19"/>
      <c r="B155" s="20" t="s">
        <v>790</v>
      </c>
      <c r="C155" s="20" t="s">
        <v>791</v>
      </c>
      <c r="D155" s="20" t="s">
        <v>580</v>
      </c>
    </row>
    <row r="156" ht="30" customHeight="1" spans="1:4">
      <c r="A156" s="19"/>
      <c r="B156" s="20" t="s">
        <v>792</v>
      </c>
      <c r="C156" s="20" t="s">
        <v>793</v>
      </c>
      <c r="D156" s="20" t="s">
        <v>580</v>
      </c>
    </row>
    <row r="157" ht="30" customHeight="1" spans="1:4">
      <c r="A157" s="19"/>
      <c r="B157" s="20" t="s">
        <v>792</v>
      </c>
      <c r="C157" s="20" t="s">
        <v>794</v>
      </c>
      <c r="D157" s="20" t="s">
        <v>580</v>
      </c>
    </row>
    <row r="158" ht="30" customHeight="1" spans="1:4">
      <c r="A158" s="19"/>
      <c r="B158" s="20" t="s">
        <v>792</v>
      </c>
      <c r="C158" s="20" t="s">
        <v>795</v>
      </c>
      <c r="D158" s="20" t="s">
        <v>580</v>
      </c>
    </row>
    <row r="159" ht="30" customHeight="1" spans="1:4">
      <c r="A159" s="19"/>
      <c r="B159" s="20" t="s">
        <v>796</v>
      </c>
      <c r="C159" s="20" t="s">
        <v>797</v>
      </c>
      <c r="D159" s="20" t="s">
        <v>580</v>
      </c>
    </row>
    <row r="160" ht="30" customHeight="1" spans="1:4">
      <c r="A160" s="19"/>
      <c r="B160" s="20" t="s">
        <v>798</v>
      </c>
      <c r="C160" s="20" t="s">
        <v>799</v>
      </c>
      <c r="D160" s="20" t="s">
        <v>576</v>
      </c>
    </row>
    <row r="161" ht="30" customHeight="1" spans="1:4">
      <c r="A161" s="19" t="s">
        <v>800</v>
      </c>
      <c r="B161" s="20" t="s">
        <v>801</v>
      </c>
      <c r="C161" s="20" t="s">
        <v>802</v>
      </c>
      <c r="D161" s="20" t="s">
        <v>576</v>
      </c>
    </row>
    <row r="162" ht="30" customHeight="1" spans="1:4">
      <c r="A162" s="19"/>
      <c r="B162" s="20" t="s">
        <v>801</v>
      </c>
      <c r="C162" s="20" t="s">
        <v>803</v>
      </c>
      <c r="D162" s="20" t="s">
        <v>576</v>
      </c>
    </row>
    <row r="163" ht="30" customHeight="1" spans="1:4">
      <c r="A163" s="19"/>
      <c r="B163" s="20" t="s">
        <v>804</v>
      </c>
      <c r="C163" s="20" t="s">
        <v>805</v>
      </c>
      <c r="D163" s="20" t="s">
        <v>576</v>
      </c>
    </row>
    <row r="164" ht="30" customHeight="1" spans="1:4">
      <c r="A164" s="19"/>
      <c r="B164" s="20" t="s">
        <v>804</v>
      </c>
      <c r="C164" s="20" t="s">
        <v>806</v>
      </c>
      <c r="D164" s="20" t="s">
        <v>576</v>
      </c>
    </row>
    <row r="165" ht="30" customHeight="1" spans="1:4">
      <c r="A165" s="19"/>
      <c r="B165" s="20" t="s">
        <v>807</v>
      </c>
      <c r="C165" s="20" t="s">
        <v>808</v>
      </c>
      <c r="D165" s="20" t="s">
        <v>580</v>
      </c>
    </row>
    <row r="166" ht="30" customHeight="1" spans="1:4">
      <c r="A166" s="19"/>
      <c r="B166" s="20" t="s">
        <v>209</v>
      </c>
      <c r="C166" s="20" t="s">
        <v>809</v>
      </c>
      <c r="D166" s="20" t="s">
        <v>576</v>
      </c>
    </row>
    <row r="167" ht="30" customHeight="1" spans="1:4">
      <c r="A167" s="19"/>
      <c r="B167" s="20" t="s">
        <v>810</v>
      </c>
      <c r="C167" s="20" t="s">
        <v>811</v>
      </c>
      <c r="D167" s="20" t="s">
        <v>580</v>
      </c>
    </row>
    <row r="168" ht="30" customHeight="1" spans="1:4">
      <c r="A168" s="19"/>
      <c r="B168" s="20" t="s">
        <v>810</v>
      </c>
      <c r="C168" s="20" t="s">
        <v>812</v>
      </c>
      <c r="D168" s="20" t="s">
        <v>580</v>
      </c>
    </row>
    <row r="169" ht="30" customHeight="1" spans="1:4">
      <c r="A169" s="19"/>
      <c r="B169" s="20" t="s">
        <v>810</v>
      </c>
      <c r="C169" s="20" t="s">
        <v>813</v>
      </c>
      <c r="D169" s="20" t="s">
        <v>576</v>
      </c>
    </row>
    <row r="170" ht="30" customHeight="1" spans="1:4">
      <c r="A170" s="19"/>
      <c r="B170" s="20" t="s">
        <v>810</v>
      </c>
      <c r="C170" s="20" t="s">
        <v>814</v>
      </c>
      <c r="D170" s="20" t="s">
        <v>576</v>
      </c>
    </row>
    <row r="171" ht="30" customHeight="1" spans="1:4">
      <c r="A171" s="19"/>
      <c r="B171" s="20" t="s">
        <v>810</v>
      </c>
      <c r="C171" s="20" t="s">
        <v>815</v>
      </c>
      <c r="D171" s="20" t="s">
        <v>580</v>
      </c>
    </row>
    <row r="172" ht="30" customHeight="1" spans="1:4">
      <c r="A172" s="19"/>
      <c r="B172" s="20" t="s">
        <v>810</v>
      </c>
      <c r="C172" s="20" t="s">
        <v>816</v>
      </c>
      <c r="D172" s="20" t="s">
        <v>576</v>
      </c>
    </row>
    <row r="173" ht="30" customHeight="1" spans="1:4">
      <c r="A173" s="19"/>
      <c r="B173" s="20" t="s">
        <v>810</v>
      </c>
      <c r="C173" s="20" t="s">
        <v>817</v>
      </c>
      <c r="D173" s="20" t="s">
        <v>576</v>
      </c>
    </row>
    <row r="174" ht="30" customHeight="1" spans="1:4">
      <c r="A174" s="19"/>
      <c r="B174" s="20" t="s">
        <v>810</v>
      </c>
      <c r="C174" s="20" t="s">
        <v>818</v>
      </c>
      <c r="D174" s="20" t="s">
        <v>580</v>
      </c>
    </row>
    <row r="175" ht="30" customHeight="1" spans="1:4">
      <c r="A175" s="19"/>
      <c r="B175" s="20" t="s">
        <v>810</v>
      </c>
      <c r="C175" s="20" t="s">
        <v>819</v>
      </c>
      <c r="D175" s="20" t="s">
        <v>580</v>
      </c>
    </row>
    <row r="176" ht="30" customHeight="1" spans="1:4">
      <c r="A176" s="19"/>
      <c r="B176" s="20" t="s">
        <v>820</v>
      </c>
      <c r="C176" s="20" t="s">
        <v>821</v>
      </c>
      <c r="D176" s="20" t="s">
        <v>576</v>
      </c>
    </row>
    <row r="177" ht="30" customHeight="1" spans="1:4">
      <c r="A177" s="19"/>
      <c r="B177" s="20" t="s">
        <v>820</v>
      </c>
      <c r="C177" s="20" t="s">
        <v>822</v>
      </c>
      <c r="D177" s="20" t="s">
        <v>576</v>
      </c>
    </row>
    <row r="178" ht="30" customHeight="1" spans="1:4">
      <c r="A178" s="19"/>
      <c r="B178" s="20" t="s">
        <v>820</v>
      </c>
      <c r="C178" s="20" t="s">
        <v>823</v>
      </c>
      <c r="D178" s="20" t="s">
        <v>576</v>
      </c>
    </row>
    <row r="179" ht="30" customHeight="1" spans="1:4">
      <c r="A179" s="21" t="s">
        <v>824</v>
      </c>
      <c r="B179" s="20" t="s">
        <v>820</v>
      </c>
      <c r="C179" s="20" t="s">
        <v>825</v>
      </c>
      <c r="D179" s="20" t="s">
        <v>580</v>
      </c>
    </row>
    <row r="180" ht="30" customHeight="1" spans="1:4">
      <c r="A180" s="22"/>
      <c r="B180" s="20" t="s">
        <v>826</v>
      </c>
      <c r="C180" s="20" t="s">
        <v>827</v>
      </c>
      <c r="D180" s="20" t="s">
        <v>576</v>
      </c>
    </row>
    <row r="181" ht="30" customHeight="1" spans="1:4">
      <c r="A181" s="22"/>
      <c r="B181" s="20" t="s">
        <v>219</v>
      </c>
      <c r="C181" s="20" t="s">
        <v>828</v>
      </c>
      <c r="D181" s="20" t="s">
        <v>580</v>
      </c>
    </row>
    <row r="182" ht="30" customHeight="1" spans="1:4">
      <c r="A182" s="22"/>
      <c r="B182" s="20" t="s">
        <v>219</v>
      </c>
      <c r="C182" s="20" t="s">
        <v>829</v>
      </c>
      <c r="D182" s="20" t="s">
        <v>576</v>
      </c>
    </row>
    <row r="183" ht="30" customHeight="1" spans="1:4">
      <c r="A183" s="22"/>
      <c r="B183" s="20" t="s">
        <v>219</v>
      </c>
      <c r="C183" s="20" t="s">
        <v>830</v>
      </c>
      <c r="D183" s="20" t="s">
        <v>576</v>
      </c>
    </row>
    <row r="184" ht="30" customHeight="1" spans="1:4">
      <c r="A184" s="22"/>
      <c r="B184" s="20" t="s">
        <v>229</v>
      </c>
      <c r="C184" s="20" t="s">
        <v>831</v>
      </c>
      <c r="D184" s="20" t="s">
        <v>580</v>
      </c>
    </row>
    <row r="185" ht="30" customHeight="1" spans="1:4">
      <c r="A185" s="22"/>
      <c r="B185" s="20" t="s">
        <v>229</v>
      </c>
      <c r="C185" s="20" t="s">
        <v>832</v>
      </c>
      <c r="D185" s="20" t="s">
        <v>580</v>
      </c>
    </row>
    <row r="186" ht="30" customHeight="1" spans="1:4">
      <c r="A186" s="22"/>
      <c r="B186" s="20" t="s">
        <v>229</v>
      </c>
      <c r="C186" s="20" t="s">
        <v>833</v>
      </c>
      <c r="D186" s="20" t="s">
        <v>576</v>
      </c>
    </row>
    <row r="187" ht="30" customHeight="1" spans="1:4">
      <c r="A187" s="22"/>
      <c r="B187" s="20" t="s">
        <v>229</v>
      </c>
      <c r="C187" s="20" t="s">
        <v>834</v>
      </c>
      <c r="D187" s="20" t="s">
        <v>580</v>
      </c>
    </row>
    <row r="188" ht="30" customHeight="1" spans="1:4">
      <c r="A188" s="22"/>
      <c r="B188" s="20" t="s">
        <v>229</v>
      </c>
      <c r="C188" s="20" t="s">
        <v>835</v>
      </c>
      <c r="D188" s="20" t="s">
        <v>576</v>
      </c>
    </row>
    <row r="189" ht="30" customHeight="1" spans="1:4">
      <c r="A189" s="22"/>
      <c r="B189" s="20" t="s">
        <v>229</v>
      </c>
      <c r="C189" s="20" t="s">
        <v>836</v>
      </c>
      <c r="D189" s="20" t="s">
        <v>576</v>
      </c>
    </row>
    <row r="190" ht="30" customHeight="1" spans="1:4">
      <c r="A190" s="22"/>
      <c r="B190" s="20" t="s">
        <v>233</v>
      </c>
      <c r="C190" s="20" t="s">
        <v>837</v>
      </c>
      <c r="D190" s="20" t="s">
        <v>576</v>
      </c>
    </row>
    <row r="191" ht="30" customHeight="1" spans="1:4">
      <c r="A191" s="22"/>
      <c r="B191" s="20" t="s">
        <v>233</v>
      </c>
      <c r="C191" s="20" t="s">
        <v>838</v>
      </c>
      <c r="D191" s="20" t="s">
        <v>580</v>
      </c>
    </row>
    <row r="192" ht="30" customHeight="1" spans="1:4">
      <c r="A192" s="22"/>
      <c r="B192" s="20" t="s">
        <v>237</v>
      </c>
      <c r="C192" s="20" t="s">
        <v>839</v>
      </c>
      <c r="D192" s="20" t="s">
        <v>576</v>
      </c>
    </row>
    <row r="193" ht="30" customHeight="1" spans="1:4">
      <c r="A193" s="22"/>
      <c r="B193" s="20" t="s">
        <v>237</v>
      </c>
      <c r="C193" s="20" t="s">
        <v>840</v>
      </c>
      <c r="D193" s="20" t="s">
        <v>576</v>
      </c>
    </row>
    <row r="194" ht="30" customHeight="1" spans="1:4">
      <c r="A194" s="22"/>
      <c r="B194" s="20" t="s">
        <v>841</v>
      </c>
      <c r="C194" s="20" t="s">
        <v>842</v>
      </c>
      <c r="D194" s="20" t="s">
        <v>580</v>
      </c>
    </row>
    <row r="195" ht="30" customHeight="1" spans="1:4">
      <c r="A195" s="23"/>
      <c r="B195" s="20" t="s">
        <v>841</v>
      </c>
      <c r="C195" s="24" t="s">
        <v>843</v>
      </c>
      <c r="D195" s="20" t="s">
        <v>576</v>
      </c>
    </row>
    <row r="196" ht="30" customHeight="1" spans="1:4">
      <c r="A196" s="21" t="s">
        <v>844</v>
      </c>
      <c r="B196" s="20" t="s">
        <v>841</v>
      </c>
      <c r="C196" s="20" t="s">
        <v>845</v>
      </c>
      <c r="D196" s="20" t="s">
        <v>576</v>
      </c>
    </row>
    <row r="197" ht="30" customHeight="1" spans="1:4">
      <c r="A197" s="22"/>
      <c r="B197" s="20" t="s">
        <v>846</v>
      </c>
      <c r="C197" s="20" t="s">
        <v>847</v>
      </c>
      <c r="D197" s="20" t="s">
        <v>580</v>
      </c>
    </row>
    <row r="198" ht="30" customHeight="1" spans="1:4">
      <c r="A198" s="22"/>
      <c r="B198" s="20" t="s">
        <v>846</v>
      </c>
      <c r="C198" s="20" t="s">
        <v>848</v>
      </c>
      <c r="D198" s="20" t="s">
        <v>580</v>
      </c>
    </row>
    <row r="199" ht="30" customHeight="1" spans="1:4">
      <c r="A199" s="22"/>
      <c r="B199" s="20" t="s">
        <v>849</v>
      </c>
      <c r="C199" s="20" t="s">
        <v>850</v>
      </c>
      <c r="D199" s="20" t="s">
        <v>576</v>
      </c>
    </row>
    <row r="200" ht="30" customHeight="1" spans="1:4">
      <c r="A200" s="22"/>
      <c r="B200" s="20" t="s">
        <v>849</v>
      </c>
      <c r="C200" s="20" t="s">
        <v>851</v>
      </c>
      <c r="D200" s="20" t="s">
        <v>580</v>
      </c>
    </row>
    <row r="201" ht="30" customHeight="1" spans="1:4">
      <c r="A201" s="22"/>
      <c r="B201" s="20" t="s">
        <v>849</v>
      </c>
      <c r="C201" s="20" t="s">
        <v>852</v>
      </c>
      <c r="D201" s="20" t="s">
        <v>580</v>
      </c>
    </row>
    <row r="202" ht="30" customHeight="1" spans="1:4">
      <c r="A202" s="22"/>
      <c r="B202" s="20" t="s">
        <v>849</v>
      </c>
      <c r="C202" s="20" t="s">
        <v>853</v>
      </c>
      <c r="D202" s="20" t="s">
        <v>576</v>
      </c>
    </row>
    <row r="203" ht="30" customHeight="1" spans="1:4">
      <c r="A203" s="22"/>
      <c r="B203" s="20" t="s">
        <v>849</v>
      </c>
      <c r="C203" s="20" t="s">
        <v>854</v>
      </c>
      <c r="D203" s="20" t="s">
        <v>576</v>
      </c>
    </row>
    <row r="204" ht="30" customHeight="1" spans="1:4">
      <c r="A204" s="22"/>
      <c r="B204" s="20" t="s">
        <v>849</v>
      </c>
      <c r="C204" s="20" t="s">
        <v>855</v>
      </c>
      <c r="D204" s="20" t="s">
        <v>576</v>
      </c>
    </row>
    <row r="205" ht="30" customHeight="1" spans="1:4">
      <c r="A205" s="22"/>
      <c r="B205" s="20" t="s">
        <v>849</v>
      </c>
      <c r="C205" s="20" t="s">
        <v>856</v>
      </c>
      <c r="D205" s="20" t="s">
        <v>580</v>
      </c>
    </row>
    <row r="206" ht="30" customHeight="1" spans="1:4">
      <c r="A206" s="22"/>
      <c r="B206" s="20" t="s">
        <v>849</v>
      </c>
      <c r="C206" s="20" t="s">
        <v>857</v>
      </c>
      <c r="D206" s="20" t="s">
        <v>576</v>
      </c>
    </row>
    <row r="207" ht="30" customHeight="1" spans="1:4">
      <c r="A207" s="22"/>
      <c r="B207" s="20" t="s">
        <v>849</v>
      </c>
      <c r="C207" s="20" t="s">
        <v>858</v>
      </c>
      <c r="D207" s="20" t="s">
        <v>576</v>
      </c>
    </row>
    <row r="208" ht="30" customHeight="1" spans="1:4">
      <c r="A208" s="22"/>
      <c r="B208" s="20" t="s">
        <v>849</v>
      </c>
      <c r="C208" s="20" t="s">
        <v>859</v>
      </c>
      <c r="D208" s="20" t="s">
        <v>580</v>
      </c>
    </row>
    <row r="209" ht="30" customHeight="1" spans="1:4">
      <c r="A209" s="22"/>
      <c r="B209" s="20" t="s">
        <v>849</v>
      </c>
      <c r="C209" s="20" t="s">
        <v>860</v>
      </c>
      <c r="D209" s="20" t="s">
        <v>576</v>
      </c>
    </row>
    <row r="210" ht="30" customHeight="1" spans="1:4">
      <c r="A210" s="22"/>
      <c r="B210" s="20" t="s">
        <v>849</v>
      </c>
      <c r="C210" s="20" t="s">
        <v>861</v>
      </c>
      <c r="D210" s="20" t="s">
        <v>580</v>
      </c>
    </row>
    <row r="211" ht="30" customHeight="1" spans="1:4">
      <c r="A211" s="22"/>
      <c r="B211" s="20" t="s">
        <v>849</v>
      </c>
      <c r="C211" s="20" t="s">
        <v>862</v>
      </c>
      <c r="D211" s="20" t="s">
        <v>576</v>
      </c>
    </row>
    <row r="212" ht="30" customHeight="1" spans="1:4">
      <c r="A212" s="22"/>
      <c r="B212" s="20" t="s">
        <v>863</v>
      </c>
      <c r="C212" s="20" t="s">
        <v>864</v>
      </c>
      <c r="D212" s="20" t="s">
        <v>580</v>
      </c>
    </row>
    <row r="213" ht="30" customHeight="1" spans="1:4">
      <c r="A213" s="23"/>
      <c r="B213" s="20" t="s">
        <v>252</v>
      </c>
      <c r="C213" s="20" t="s">
        <v>865</v>
      </c>
      <c r="D213" s="20" t="s">
        <v>576</v>
      </c>
    </row>
    <row r="214" ht="30" customHeight="1" spans="1:4">
      <c r="A214" s="25" t="s">
        <v>866</v>
      </c>
      <c r="B214" s="26" t="s">
        <v>252</v>
      </c>
      <c r="C214" s="26" t="s">
        <v>867</v>
      </c>
      <c r="D214" s="26" t="s">
        <v>580</v>
      </c>
    </row>
    <row r="215" ht="30" customHeight="1" spans="1:4">
      <c r="A215" s="25"/>
      <c r="B215" s="26" t="s">
        <v>252</v>
      </c>
      <c r="C215" s="26" t="s">
        <v>868</v>
      </c>
      <c r="D215" s="26" t="s">
        <v>580</v>
      </c>
    </row>
    <row r="216" ht="30" customHeight="1" spans="1:4">
      <c r="A216" s="25"/>
      <c r="B216" s="26" t="s">
        <v>252</v>
      </c>
      <c r="C216" s="26" t="s">
        <v>869</v>
      </c>
      <c r="D216" s="26" t="s">
        <v>580</v>
      </c>
    </row>
    <row r="217" ht="30" customHeight="1" spans="1:4">
      <c r="A217" s="25"/>
      <c r="B217" s="26" t="s">
        <v>252</v>
      </c>
      <c r="C217" s="26" t="s">
        <v>870</v>
      </c>
      <c r="D217" s="26" t="s">
        <v>576</v>
      </c>
    </row>
    <row r="218" ht="30" customHeight="1" spans="1:4">
      <c r="A218" s="25"/>
      <c r="B218" s="26" t="s">
        <v>871</v>
      </c>
      <c r="C218" s="26" t="s">
        <v>872</v>
      </c>
      <c r="D218" s="26" t="s">
        <v>576</v>
      </c>
    </row>
    <row r="219" ht="30" customHeight="1" spans="1:4">
      <c r="A219" s="25"/>
      <c r="B219" s="26" t="s">
        <v>871</v>
      </c>
      <c r="C219" s="26" t="s">
        <v>873</v>
      </c>
      <c r="D219" s="26" t="s">
        <v>580</v>
      </c>
    </row>
    <row r="220" ht="30" customHeight="1" spans="1:4">
      <c r="A220" s="25"/>
      <c r="B220" s="26" t="s">
        <v>874</v>
      </c>
      <c r="C220" s="26" t="s">
        <v>875</v>
      </c>
      <c r="D220" s="26" t="s">
        <v>580</v>
      </c>
    </row>
    <row r="221" ht="30" customHeight="1" spans="1:4">
      <c r="A221" s="25"/>
      <c r="B221" s="26" t="s">
        <v>874</v>
      </c>
      <c r="C221" s="26" t="s">
        <v>876</v>
      </c>
      <c r="D221" s="26" t="s">
        <v>580</v>
      </c>
    </row>
    <row r="222" ht="30" customHeight="1" spans="1:4">
      <c r="A222" s="25"/>
      <c r="B222" s="26" t="s">
        <v>256</v>
      </c>
      <c r="C222" s="26" t="s">
        <v>877</v>
      </c>
      <c r="D222" s="26" t="s">
        <v>580</v>
      </c>
    </row>
    <row r="223" ht="30" customHeight="1" spans="1:4">
      <c r="A223" s="25"/>
      <c r="B223" s="26" t="s">
        <v>878</v>
      </c>
      <c r="C223" s="26" t="s">
        <v>879</v>
      </c>
      <c r="D223" s="26" t="s">
        <v>580</v>
      </c>
    </row>
    <row r="224" ht="30" customHeight="1" spans="1:4">
      <c r="A224" s="25"/>
      <c r="B224" s="26" t="s">
        <v>878</v>
      </c>
      <c r="C224" s="26" t="s">
        <v>880</v>
      </c>
      <c r="D224" s="26" t="s">
        <v>580</v>
      </c>
    </row>
    <row r="225" ht="30" customHeight="1" spans="1:4">
      <c r="A225" s="25"/>
      <c r="B225" s="26" t="s">
        <v>881</v>
      </c>
      <c r="C225" s="26" t="s">
        <v>882</v>
      </c>
      <c r="D225" s="26" t="s">
        <v>576</v>
      </c>
    </row>
    <row r="226" ht="30" customHeight="1" spans="1:4">
      <c r="A226" s="25"/>
      <c r="B226" s="26" t="s">
        <v>881</v>
      </c>
      <c r="C226" s="26" t="s">
        <v>883</v>
      </c>
      <c r="D226" s="26" t="s">
        <v>576</v>
      </c>
    </row>
    <row r="227" ht="30" customHeight="1" spans="1:4">
      <c r="A227" s="25"/>
      <c r="B227" s="26" t="s">
        <v>884</v>
      </c>
      <c r="C227" s="26" t="s">
        <v>885</v>
      </c>
      <c r="D227" s="26" t="s">
        <v>576</v>
      </c>
    </row>
    <row r="228" ht="30" customHeight="1" spans="1:4">
      <c r="A228" s="25"/>
      <c r="B228" s="26" t="s">
        <v>884</v>
      </c>
      <c r="C228" s="26" t="s">
        <v>886</v>
      </c>
      <c r="D228" s="26" t="s">
        <v>576</v>
      </c>
    </row>
    <row r="229" ht="30" customHeight="1" spans="1:4">
      <c r="A229" s="25"/>
      <c r="B229" s="26" t="s">
        <v>884</v>
      </c>
      <c r="C229" s="26" t="s">
        <v>887</v>
      </c>
      <c r="D229" s="26" t="s">
        <v>576</v>
      </c>
    </row>
    <row r="230" ht="30" customHeight="1" spans="1:4">
      <c r="A230" s="25"/>
      <c r="B230" s="26" t="s">
        <v>884</v>
      </c>
      <c r="C230" s="26" t="s">
        <v>888</v>
      </c>
      <c r="D230" s="26" t="s">
        <v>580</v>
      </c>
    </row>
    <row r="231" ht="30" customHeight="1" spans="1:4">
      <c r="A231" s="25" t="s">
        <v>889</v>
      </c>
      <c r="B231" s="26" t="s">
        <v>884</v>
      </c>
      <c r="C231" s="26" t="s">
        <v>890</v>
      </c>
      <c r="D231" s="26" t="s">
        <v>580</v>
      </c>
    </row>
    <row r="232" ht="30" customHeight="1" spans="1:4">
      <c r="A232" s="25"/>
      <c r="B232" s="26" t="s">
        <v>884</v>
      </c>
      <c r="C232" s="26" t="s">
        <v>891</v>
      </c>
      <c r="D232" s="26" t="s">
        <v>576</v>
      </c>
    </row>
    <row r="233" ht="30" customHeight="1" spans="1:4">
      <c r="A233" s="25"/>
      <c r="B233" s="26" t="s">
        <v>892</v>
      </c>
      <c r="C233" s="26" t="s">
        <v>893</v>
      </c>
      <c r="D233" s="26" t="s">
        <v>576</v>
      </c>
    </row>
    <row r="234" ht="30" customHeight="1" spans="1:4">
      <c r="A234" s="25"/>
      <c r="B234" s="26" t="s">
        <v>894</v>
      </c>
      <c r="C234" s="26" t="s">
        <v>895</v>
      </c>
      <c r="D234" s="26" t="s">
        <v>580</v>
      </c>
    </row>
    <row r="235" ht="30" customHeight="1" spans="1:4">
      <c r="A235" s="25"/>
      <c r="B235" s="26" t="s">
        <v>267</v>
      </c>
      <c r="C235" s="26" t="s">
        <v>896</v>
      </c>
      <c r="D235" s="26" t="s">
        <v>580</v>
      </c>
    </row>
    <row r="236" ht="30" customHeight="1" spans="1:4">
      <c r="A236" s="25"/>
      <c r="B236" s="26" t="s">
        <v>267</v>
      </c>
      <c r="C236" s="26" t="s">
        <v>897</v>
      </c>
      <c r="D236" s="26" t="s">
        <v>580</v>
      </c>
    </row>
    <row r="237" ht="30" customHeight="1" spans="1:4">
      <c r="A237" s="25"/>
      <c r="B237" s="26" t="s">
        <v>267</v>
      </c>
      <c r="C237" s="26" t="s">
        <v>898</v>
      </c>
      <c r="D237" s="26" t="s">
        <v>576</v>
      </c>
    </row>
    <row r="238" ht="30" customHeight="1" spans="1:4">
      <c r="A238" s="25"/>
      <c r="B238" s="26" t="s">
        <v>267</v>
      </c>
      <c r="C238" s="26" t="s">
        <v>899</v>
      </c>
      <c r="D238" s="26" t="s">
        <v>580</v>
      </c>
    </row>
    <row r="239" ht="30" customHeight="1" spans="1:4">
      <c r="A239" s="25"/>
      <c r="B239" s="26" t="s">
        <v>267</v>
      </c>
      <c r="C239" s="26" t="s">
        <v>900</v>
      </c>
      <c r="D239" s="26" t="s">
        <v>580</v>
      </c>
    </row>
    <row r="240" ht="30" customHeight="1" spans="1:4">
      <c r="A240" s="25"/>
      <c r="B240" s="26" t="s">
        <v>901</v>
      </c>
      <c r="C240" s="26" t="s">
        <v>902</v>
      </c>
      <c r="D240" s="26" t="s">
        <v>576</v>
      </c>
    </row>
    <row r="241" ht="30" customHeight="1" spans="1:4">
      <c r="A241" s="25"/>
      <c r="B241" s="26" t="s">
        <v>901</v>
      </c>
      <c r="C241" s="26" t="s">
        <v>903</v>
      </c>
      <c r="D241" s="26" t="s">
        <v>576</v>
      </c>
    </row>
    <row r="242" ht="30" customHeight="1" spans="1:4">
      <c r="A242" s="25"/>
      <c r="B242" s="26" t="s">
        <v>901</v>
      </c>
      <c r="C242" s="26" t="s">
        <v>627</v>
      </c>
      <c r="D242" s="26" t="s">
        <v>580</v>
      </c>
    </row>
    <row r="243" ht="30" customHeight="1" spans="1:4">
      <c r="A243" s="25"/>
      <c r="B243" s="26" t="s">
        <v>901</v>
      </c>
      <c r="C243" s="26" t="s">
        <v>904</v>
      </c>
      <c r="D243" s="26" t="s">
        <v>576</v>
      </c>
    </row>
    <row r="244" ht="30" customHeight="1" spans="1:4">
      <c r="A244" s="25"/>
      <c r="B244" s="26" t="s">
        <v>901</v>
      </c>
      <c r="C244" s="26" t="s">
        <v>905</v>
      </c>
      <c r="D244" s="26" t="s">
        <v>580</v>
      </c>
    </row>
    <row r="245" ht="30" customHeight="1" spans="1:4">
      <c r="A245" s="25"/>
      <c r="B245" s="26" t="s">
        <v>901</v>
      </c>
      <c r="C245" s="26" t="s">
        <v>906</v>
      </c>
      <c r="D245" s="26" t="s">
        <v>576</v>
      </c>
    </row>
    <row r="246" ht="30" customHeight="1" spans="1:4">
      <c r="A246" s="25"/>
      <c r="B246" s="26" t="s">
        <v>901</v>
      </c>
      <c r="C246" s="26" t="s">
        <v>907</v>
      </c>
      <c r="D246" s="26" t="s">
        <v>576</v>
      </c>
    </row>
    <row r="247" ht="30" customHeight="1" spans="1:4">
      <c r="A247" s="25"/>
      <c r="B247" s="26" t="s">
        <v>901</v>
      </c>
      <c r="C247" s="26" t="s">
        <v>908</v>
      </c>
      <c r="D247" s="26" t="s">
        <v>576</v>
      </c>
    </row>
    <row r="248" ht="30" customHeight="1" spans="1:4">
      <c r="A248" s="25"/>
      <c r="B248" s="26" t="s">
        <v>909</v>
      </c>
      <c r="C248" s="26" t="s">
        <v>910</v>
      </c>
      <c r="D248" s="26" t="s">
        <v>576</v>
      </c>
    </row>
    <row r="249" ht="30" customHeight="1" spans="1:4">
      <c r="A249" s="27" t="s">
        <v>911</v>
      </c>
      <c r="B249" s="26" t="s">
        <v>909</v>
      </c>
      <c r="C249" s="26" t="s">
        <v>912</v>
      </c>
      <c r="D249" s="26" t="s">
        <v>576</v>
      </c>
    </row>
    <row r="250" ht="30" customHeight="1" spans="1:4">
      <c r="A250" s="28"/>
      <c r="B250" s="26" t="s">
        <v>913</v>
      </c>
      <c r="C250" s="26" t="s">
        <v>914</v>
      </c>
      <c r="D250" s="26" t="s">
        <v>576</v>
      </c>
    </row>
    <row r="251" ht="30" customHeight="1" spans="1:4">
      <c r="A251" s="28"/>
      <c r="B251" s="26" t="s">
        <v>915</v>
      </c>
      <c r="C251" s="26" t="s">
        <v>916</v>
      </c>
      <c r="D251" s="26" t="s">
        <v>580</v>
      </c>
    </row>
    <row r="252" ht="30" customHeight="1" spans="1:4">
      <c r="A252" s="28"/>
      <c r="B252" s="26" t="s">
        <v>915</v>
      </c>
      <c r="C252" s="26" t="s">
        <v>917</v>
      </c>
      <c r="D252" s="26" t="s">
        <v>576</v>
      </c>
    </row>
    <row r="253" ht="30" customHeight="1" spans="1:4">
      <c r="A253" s="28"/>
      <c r="B253" s="26" t="s">
        <v>309</v>
      </c>
      <c r="C253" s="26" t="s">
        <v>918</v>
      </c>
      <c r="D253" s="26" t="s">
        <v>576</v>
      </c>
    </row>
    <row r="254" ht="30" customHeight="1" spans="1:4">
      <c r="A254" s="28"/>
      <c r="B254" s="26" t="s">
        <v>309</v>
      </c>
      <c r="C254" s="26" t="s">
        <v>919</v>
      </c>
      <c r="D254" s="26" t="s">
        <v>576</v>
      </c>
    </row>
    <row r="255" ht="30" customHeight="1" spans="1:4">
      <c r="A255" s="28"/>
      <c r="B255" s="26" t="s">
        <v>309</v>
      </c>
      <c r="C255" s="26" t="s">
        <v>920</v>
      </c>
      <c r="D255" s="26" t="s">
        <v>576</v>
      </c>
    </row>
    <row r="256" ht="30" customHeight="1" spans="1:4">
      <c r="A256" s="28"/>
      <c r="B256" s="26" t="s">
        <v>309</v>
      </c>
      <c r="C256" s="26" t="s">
        <v>921</v>
      </c>
      <c r="D256" s="26" t="s">
        <v>580</v>
      </c>
    </row>
    <row r="257" ht="30" customHeight="1" spans="1:4">
      <c r="A257" s="28"/>
      <c r="B257" s="26" t="s">
        <v>313</v>
      </c>
      <c r="C257" s="26" t="s">
        <v>922</v>
      </c>
      <c r="D257" s="26" t="s">
        <v>576</v>
      </c>
    </row>
    <row r="258" ht="30" customHeight="1" spans="1:4">
      <c r="A258" s="28"/>
      <c r="B258" s="26" t="s">
        <v>313</v>
      </c>
      <c r="C258" s="26" t="s">
        <v>923</v>
      </c>
      <c r="D258" s="26" t="s">
        <v>580</v>
      </c>
    </row>
    <row r="259" ht="30" customHeight="1" spans="1:4">
      <c r="A259" s="28"/>
      <c r="B259" s="26" t="s">
        <v>924</v>
      </c>
      <c r="C259" s="26" t="s">
        <v>218</v>
      </c>
      <c r="D259" s="26" t="s">
        <v>576</v>
      </c>
    </row>
    <row r="260" ht="30" customHeight="1" spans="1:4">
      <c r="A260" s="28"/>
      <c r="B260" s="26" t="s">
        <v>924</v>
      </c>
      <c r="C260" s="26" t="s">
        <v>925</v>
      </c>
      <c r="D260" s="26" t="s">
        <v>580</v>
      </c>
    </row>
    <row r="261" ht="30" customHeight="1" spans="1:4">
      <c r="A261" s="28"/>
      <c r="B261" s="26" t="s">
        <v>926</v>
      </c>
      <c r="C261" s="26" t="s">
        <v>927</v>
      </c>
      <c r="D261" s="26" t="s">
        <v>576</v>
      </c>
    </row>
    <row r="262" ht="30" customHeight="1" spans="1:4">
      <c r="A262" s="28"/>
      <c r="B262" s="26" t="s">
        <v>928</v>
      </c>
      <c r="C262" s="26" t="s">
        <v>929</v>
      </c>
      <c r="D262" s="26" t="s">
        <v>576</v>
      </c>
    </row>
    <row r="263" ht="30" customHeight="1" spans="1:4">
      <c r="A263" s="28"/>
      <c r="B263" s="26" t="s">
        <v>928</v>
      </c>
      <c r="C263" s="26" t="s">
        <v>930</v>
      </c>
      <c r="D263" s="26" t="s">
        <v>576</v>
      </c>
    </row>
    <row r="264" ht="30" customHeight="1" spans="1:4">
      <c r="A264" s="28"/>
      <c r="B264" s="26" t="s">
        <v>928</v>
      </c>
      <c r="C264" s="26" t="s">
        <v>931</v>
      </c>
      <c r="D264" s="26" t="s">
        <v>576</v>
      </c>
    </row>
    <row r="265" ht="30" customHeight="1" spans="1:4">
      <c r="A265" s="29"/>
      <c r="B265" s="26" t="s">
        <v>928</v>
      </c>
      <c r="C265" s="26" t="s">
        <v>932</v>
      </c>
      <c r="D265" s="26" t="s">
        <v>580</v>
      </c>
    </row>
    <row r="266" ht="30" customHeight="1" spans="1:4">
      <c r="A266" s="27" t="s">
        <v>933</v>
      </c>
      <c r="B266" s="26" t="s">
        <v>928</v>
      </c>
      <c r="C266" s="26" t="s">
        <v>934</v>
      </c>
      <c r="D266" s="26" t="s">
        <v>580</v>
      </c>
    </row>
    <row r="267" ht="30" customHeight="1" spans="1:4">
      <c r="A267" s="28"/>
      <c r="B267" s="26" t="s">
        <v>315</v>
      </c>
      <c r="C267" s="26" t="s">
        <v>935</v>
      </c>
      <c r="D267" s="26" t="s">
        <v>580</v>
      </c>
    </row>
    <row r="268" ht="30" customHeight="1" spans="1:4">
      <c r="A268" s="28"/>
      <c r="B268" s="26" t="s">
        <v>315</v>
      </c>
      <c r="C268" s="26" t="s">
        <v>936</v>
      </c>
      <c r="D268" s="26" t="s">
        <v>580</v>
      </c>
    </row>
    <row r="269" ht="30" customHeight="1" spans="1:4">
      <c r="A269" s="28"/>
      <c r="B269" s="26" t="s">
        <v>315</v>
      </c>
      <c r="C269" s="26" t="s">
        <v>937</v>
      </c>
      <c r="D269" s="26" t="s">
        <v>580</v>
      </c>
    </row>
    <row r="270" ht="30" customHeight="1" spans="1:4">
      <c r="A270" s="28"/>
      <c r="B270" s="26" t="s">
        <v>315</v>
      </c>
      <c r="C270" s="26" t="s">
        <v>938</v>
      </c>
      <c r="D270" s="26" t="s">
        <v>580</v>
      </c>
    </row>
    <row r="271" ht="30" customHeight="1" spans="1:4">
      <c r="A271" s="28"/>
      <c r="B271" s="26" t="s">
        <v>315</v>
      </c>
      <c r="C271" s="26" t="s">
        <v>939</v>
      </c>
      <c r="D271" s="26" t="s">
        <v>580</v>
      </c>
    </row>
    <row r="272" ht="30" customHeight="1" spans="1:4">
      <c r="A272" s="28"/>
      <c r="B272" s="26" t="s">
        <v>315</v>
      </c>
      <c r="C272" s="26" t="s">
        <v>940</v>
      </c>
      <c r="D272" s="26" t="s">
        <v>576</v>
      </c>
    </row>
    <row r="273" ht="30" customHeight="1" spans="1:4">
      <c r="A273" s="28"/>
      <c r="B273" s="26" t="s">
        <v>317</v>
      </c>
      <c r="C273" s="26" t="s">
        <v>941</v>
      </c>
      <c r="D273" s="26" t="s">
        <v>576</v>
      </c>
    </row>
    <row r="274" ht="30" customHeight="1" spans="1:4">
      <c r="A274" s="28"/>
      <c r="B274" s="26" t="s">
        <v>942</v>
      </c>
      <c r="C274" s="26" t="s">
        <v>943</v>
      </c>
      <c r="D274" s="26" t="s">
        <v>576</v>
      </c>
    </row>
    <row r="275" ht="30" customHeight="1" spans="1:4">
      <c r="A275" s="28"/>
      <c r="B275" s="26" t="s">
        <v>321</v>
      </c>
      <c r="C275" s="26" t="s">
        <v>944</v>
      </c>
      <c r="D275" s="26" t="s">
        <v>576</v>
      </c>
    </row>
    <row r="276" ht="30" customHeight="1" spans="1:4">
      <c r="A276" s="28"/>
      <c r="B276" s="26" t="s">
        <v>326</v>
      </c>
      <c r="C276" s="26" t="s">
        <v>945</v>
      </c>
      <c r="D276" s="26" t="s">
        <v>580</v>
      </c>
    </row>
    <row r="277" ht="30" customHeight="1" spans="1:4">
      <c r="A277" s="28"/>
      <c r="B277" s="26" t="s">
        <v>326</v>
      </c>
      <c r="C277" s="26" t="s">
        <v>946</v>
      </c>
      <c r="D277" s="26" t="s">
        <v>576</v>
      </c>
    </row>
    <row r="278" ht="30" customHeight="1" spans="1:4">
      <c r="A278" s="28"/>
      <c r="B278" s="26" t="s">
        <v>326</v>
      </c>
      <c r="C278" s="26" t="s">
        <v>947</v>
      </c>
      <c r="D278" s="26" t="s">
        <v>580</v>
      </c>
    </row>
    <row r="279" ht="30" customHeight="1" spans="1:4">
      <c r="A279" s="28"/>
      <c r="B279" s="26" t="s">
        <v>326</v>
      </c>
      <c r="C279" s="26" t="s">
        <v>948</v>
      </c>
      <c r="D279" s="26" t="s">
        <v>576</v>
      </c>
    </row>
    <row r="280" ht="30" customHeight="1" spans="1:4">
      <c r="A280" s="28"/>
      <c r="B280" s="26" t="s">
        <v>326</v>
      </c>
      <c r="C280" s="26" t="s">
        <v>949</v>
      </c>
      <c r="D280" s="26" t="s">
        <v>576</v>
      </c>
    </row>
    <row r="281" ht="30" customHeight="1" spans="1:4">
      <c r="A281" s="28"/>
      <c r="B281" s="26" t="s">
        <v>326</v>
      </c>
      <c r="C281" s="26" t="s">
        <v>950</v>
      </c>
      <c r="D281" s="26" t="s">
        <v>580</v>
      </c>
    </row>
    <row r="282" ht="30" customHeight="1" spans="1:4">
      <c r="A282" s="28"/>
      <c r="B282" s="26" t="s">
        <v>326</v>
      </c>
      <c r="C282" s="26" t="s">
        <v>951</v>
      </c>
      <c r="D282" s="26" t="s">
        <v>576</v>
      </c>
    </row>
    <row r="283" ht="30" customHeight="1" spans="1:4">
      <c r="A283" s="29"/>
      <c r="B283" s="26" t="s">
        <v>326</v>
      </c>
      <c r="C283" s="26" t="s">
        <v>952</v>
      </c>
      <c r="D283" s="26" t="s">
        <v>576</v>
      </c>
    </row>
    <row r="284" ht="30" customHeight="1" spans="1:4">
      <c r="A284" s="30" t="s">
        <v>953</v>
      </c>
      <c r="B284" s="31" t="s">
        <v>326</v>
      </c>
      <c r="C284" s="31" t="s">
        <v>954</v>
      </c>
      <c r="D284" s="31" t="s">
        <v>576</v>
      </c>
    </row>
    <row r="285" ht="30" customHeight="1" spans="1:4">
      <c r="A285" s="30"/>
      <c r="B285" s="31" t="s">
        <v>326</v>
      </c>
      <c r="C285" s="31" t="s">
        <v>955</v>
      </c>
      <c r="D285" s="31" t="s">
        <v>576</v>
      </c>
    </row>
    <row r="286" ht="30" customHeight="1" spans="1:4">
      <c r="A286" s="30"/>
      <c r="B286" s="31" t="s">
        <v>326</v>
      </c>
      <c r="C286" s="31" t="s">
        <v>956</v>
      </c>
      <c r="D286" s="31" t="s">
        <v>576</v>
      </c>
    </row>
    <row r="287" ht="30" customHeight="1" spans="1:4">
      <c r="A287" s="30"/>
      <c r="B287" s="31" t="s">
        <v>326</v>
      </c>
      <c r="C287" s="31" t="s">
        <v>957</v>
      </c>
      <c r="D287" s="31" t="s">
        <v>576</v>
      </c>
    </row>
    <row r="288" ht="30" customHeight="1" spans="1:4">
      <c r="A288" s="30"/>
      <c r="B288" s="31" t="s">
        <v>326</v>
      </c>
      <c r="C288" s="31" t="s">
        <v>958</v>
      </c>
      <c r="D288" s="31" t="s">
        <v>576</v>
      </c>
    </row>
    <row r="289" ht="30" customHeight="1" spans="1:4">
      <c r="A289" s="30"/>
      <c r="B289" s="31" t="s">
        <v>326</v>
      </c>
      <c r="C289" s="31" t="s">
        <v>959</v>
      </c>
      <c r="D289" s="31" t="s">
        <v>580</v>
      </c>
    </row>
    <row r="290" ht="30" customHeight="1" spans="1:4">
      <c r="A290" s="30"/>
      <c r="B290" s="31" t="s">
        <v>326</v>
      </c>
      <c r="C290" s="31" t="s">
        <v>960</v>
      </c>
      <c r="D290" s="31" t="s">
        <v>576</v>
      </c>
    </row>
    <row r="291" ht="30" customHeight="1" spans="1:4">
      <c r="A291" s="30"/>
      <c r="B291" s="31" t="s">
        <v>326</v>
      </c>
      <c r="C291" s="31" t="s">
        <v>961</v>
      </c>
      <c r="D291" s="31" t="s">
        <v>576</v>
      </c>
    </row>
    <row r="292" ht="30" customHeight="1" spans="1:4">
      <c r="A292" s="30"/>
      <c r="B292" s="31" t="s">
        <v>962</v>
      </c>
      <c r="C292" s="31" t="s">
        <v>963</v>
      </c>
      <c r="D292" s="31" t="s">
        <v>580</v>
      </c>
    </row>
    <row r="293" ht="30" customHeight="1" spans="1:4">
      <c r="A293" s="30"/>
      <c r="B293" s="31" t="s">
        <v>964</v>
      </c>
      <c r="C293" s="31" t="s">
        <v>965</v>
      </c>
      <c r="D293" s="31" t="s">
        <v>580</v>
      </c>
    </row>
    <row r="294" ht="30" customHeight="1" spans="1:4">
      <c r="A294" s="30"/>
      <c r="B294" s="31" t="s">
        <v>964</v>
      </c>
      <c r="C294" s="31" t="s">
        <v>966</v>
      </c>
      <c r="D294" s="31" t="s">
        <v>576</v>
      </c>
    </row>
    <row r="295" ht="30" customHeight="1" spans="1:4">
      <c r="A295" s="30"/>
      <c r="B295" s="31" t="s">
        <v>967</v>
      </c>
      <c r="C295" s="31" t="s">
        <v>968</v>
      </c>
      <c r="D295" s="31" t="s">
        <v>576</v>
      </c>
    </row>
    <row r="296" ht="30" customHeight="1" spans="1:4">
      <c r="A296" s="30"/>
      <c r="B296" s="31" t="s">
        <v>969</v>
      </c>
      <c r="C296" s="31" t="s">
        <v>970</v>
      </c>
      <c r="D296" s="31" t="s">
        <v>576</v>
      </c>
    </row>
    <row r="297" ht="30" customHeight="1" spans="1:4">
      <c r="A297" s="30"/>
      <c r="B297" s="31" t="s">
        <v>969</v>
      </c>
      <c r="C297" s="31" t="s">
        <v>971</v>
      </c>
      <c r="D297" s="31" t="s">
        <v>576</v>
      </c>
    </row>
    <row r="298" ht="30" customHeight="1" spans="1:4">
      <c r="A298" s="30"/>
      <c r="B298" s="31" t="s">
        <v>506</v>
      </c>
      <c r="C298" s="31" t="s">
        <v>972</v>
      </c>
      <c r="D298" s="31" t="s">
        <v>576</v>
      </c>
    </row>
    <row r="299" ht="30" customHeight="1" spans="1:4">
      <c r="A299" s="30"/>
      <c r="B299" s="31" t="s">
        <v>973</v>
      </c>
      <c r="C299" s="31" t="s">
        <v>974</v>
      </c>
      <c r="D299" s="31" t="s">
        <v>580</v>
      </c>
    </row>
    <row r="300" ht="30" customHeight="1" spans="1:4">
      <c r="A300" s="30"/>
      <c r="B300" s="31" t="s">
        <v>975</v>
      </c>
      <c r="C300" s="31" t="s">
        <v>976</v>
      </c>
      <c r="D300" s="31" t="s">
        <v>580</v>
      </c>
    </row>
    <row r="301" ht="30" customHeight="1" spans="1:4">
      <c r="A301" s="30" t="s">
        <v>977</v>
      </c>
      <c r="B301" s="31" t="s">
        <v>975</v>
      </c>
      <c r="C301" s="31" t="s">
        <v>978</v>
      </c>
      <c r="D301" s="31" t="s">
        <v>580</v>
      </c>
    </row>
    <row r="302" ht="30" customHeight="1" spans="1:4">
      <c r="A302" s="30"/>
      <c r="B302" s="31" t="s">
        <v>975</v>
      </c>
      <c r="C302" s="31" t="s">
        <v>979</v>
      </c>
      <c r="D302" s="31" t="s">
        <v>576</v>
      </c>
    </row>
    <row r="303" ht="30" customHeight="1" spans="1:4">
      <c r="A303" s="30"/>
      <c r="B303" s="31" t="s">
        <v>340</v>
      </c>
      <c r="C303" s="31" t="s">
        <v>980</v>
      </c>
      <c r="D303" s="31" t="s">
        <v>576</v>
      </c>
    </row>
    <row r="304" ht="30" customHeight="1" spans="1:4">
      <c r="A304" s="30"/>
      <c r="B304" s="31" t="s">
        <v>342</v>
      </c>
      <c r="C304" s="31" t="s">
        <v>981</v>
      </c>
      <c r="D304" s="31" t="s">
        <v>580</v>
      </c>
    </row>
    <row r="305" ht="30" customHeight="1" spans="1:4">
      <c r="A305" s="30"/>
      <c r="B305" s="31" t="s">
        <v>342</v>
      </c>
      <c r="C305" s="31" t="s">
        <v>982</v>
      </c>
      <c r="D305" s="31" t="s">
        <v>580</v>
      </c>
    </row>
    <row r="306" ht="30" customHeight="1" spans="1:4">
      <c r="A306" s="30"/>
      <c r="B306" s="31" t="s">
        <v>342</v>
      </c>
      <c r="C306" s="31" t="s">
        <v>983</v>
      </c>
      <c r="D306" s="31" t="s">
        <v>580</v>
      </c>
    </row>
    <row r="307" ht="30" customHeight="1" spans="1:4">
      <c r="A307" s="30"/>
      <c r="B307" s="31" t="s">
        <v>342</v>
      </c>
      <c r="C307" s="31" t="s">
        <v>984</v>
      </c>
      <c r="D307" s="31" t="s">
        <v>576</v>
      </c>
    </row>
    <row r="308" ht="30" customHeight="1" spans="1:4">
      <c r="A308" s="30"/>
      <c r="B308" s="31" t="s">
        <v>356</v>
      </c>
      <c r="C308" s="31" t="s">
        <v>985</v>
      </c>
      <c r="D308" s="31" t="s">
        <v>576</v>
      </c>
    </row>
    <row r="309" ht="30" customHeight="1" spans="1:4">
      <c r="A309" s="30"/>
      <c r="B309" s="31" t="s">
        <v>356</v>
      </c>
      <c r="C309" s="31" t="s">
        <v>986</v>
      </c>
      <c r="D309" s="31" t="s">
        <v>576</v>
      </c>
    </row>
    <row r="310" ht="30" customHeight="1" spans="1:4">
      <c r="A310" s="30"/>
      <c r="B310" s="31" t="s">
        <v>356</v>
      </c>
      <c r="C310" s="31" t="s">
        <v>987</v>
      </c>
      <c r="D310" s="31" t="s">
        <v>576</v>
      </c>
    </row>
    <row r="311" ht="30" customHeight="1" spans="1:4">
      <c r="A311" s="30"/>
      <c r="B311" s="31" t="s">
        <v>356</v>
      </c>
      <c r="C311" s="31" t="s">
        <v>988</v>
      </c>
      <c r="D311" s="31" t="s">
        <v>580</v>
      </c>
    </row>
    <row r="312" ht="30" customHeight="1" spans="1:4">
      <c r="A312" s="30"/>
      <c r="B312" s="31" t="s">
        <v>356</v>
      </c>
      <c r="C312" s="31" t="s">
        <v>989</v>
      </c>
      <c r="D312" s="31" t="s">
        <v>576</v>
      </c>
    </row>
    <row r="313" ht="30" customHeight="1" spans="1:4">
      <c r="A313" s="30"/>
      <c r="B313" s="31" t="s">
        <v>990</v>
      </c>
      <c r="C313" s="31" t="s">
        <v>991</v>
      </c>
      <c r="D313" s="31" t="s">
        <v>580</v>
      </c>
    </row>
    <row r="314" ht="30" customHeight="1" spans="1:4">
      <c r="A314" s="30"/>
      <c r="B314" s="31" t="s">
        <v>990</v>
      </c>
      <c r="C314" s="31" t="s">
        <v>992</v>
      </c>
      <c r="D314" s="31" t="s">
        <v>580</v>
      </c>
    </row>
    <row r="315" ht="30" customHeight="1" spans="1:4">
      <c r="A315" s="30"/>
      <c r="B315" s="31" t="s">
        <v>990</v>
      </c>
      <c r="C315" s="31" t="s">
        <v>993</v>
      </c>
      <c r="D315" s="31" t="s">
        <v>576</v>
      </c>
    </row>
    <row r="316" ht="30" customHeight="1" spans="1:4">
      <c r="A316" s="30"/>
      <c r="B316" s="31" t="s">
        <v>990</v>
      </c>
      <c r="C316" s="31" t="s">
        <v>994</v>
      </c>
      <c r="D316" s="31" t="s">
        <v>580</v>
      </c>
    </row>
    <row r="317" ht="30" customHeight="1" spans="1:4">
      <c r="A317" s="30"/>
      <c r="B317" s="31" t="s">
        <v>990</v>
      </c>
      <c r="C317" s="31" t="s">
        <v>995</v>
      </c>
      <c r="D317" s="31" t="s">
        <v>580</v>
      </c>
    </row>
    <row r="318" ht="30" customHeight="1" spans="1:4">
      <c r="A318" s="30"/>
      <c r="B318" s="31" t="s">
        <v>990</v>
      </c>
      <c r="C318" s="31" t="s">
        <v>996</v>
      </c>
      <c r="D318" s="31" t="s">
        <v>580</v>
      </c>
    </row>
    <row r="319" ht="30" customHeight="1" spans="1:5">
      <c r="A319" s="32" t="s">
        <v>997</v>
      </c>
      <c r="B319" s="31" t="s">
        <v>990</v>
      </c>
      <c r="C319" s="31" t="s">
        <v>998</v>
      </c>
      <c r="D319" s="31" t="s">
        <v>580</v>
      </c>
      <c r="E319" s="33"/>
    </row>
    <row r="320" ht="30" customHeight="1" spans="1:4">
      <c r="A320" s="34"/>
      <c r="B320" s="31" t="s">
        <v>990</v>
      </c>
      <c r="C320" s="31" t="s">
        <v>999</v>
      </c>
      <c r="D320" s="31" t="s">
        <v>580</v>
      </c>
    </row>
    <row r="321" ht="30" customHeight="1" spans="1:4">
      <c r="A321" s="34"/>
      <c r="B321" s="31" t="s">
        <v>990</v>
      </c>
      <c r="C321" s="31" t="s">
        <v>1000</v>
      </c>
      <c r="D321" s="31" t="s">
        <v>580</v>
      </c>
    </row>
    <row r="322" ht="30" customHeight="1" spans="1:4">
      <c r="A322" s="34"/>
      <c r="B322" s="31" t="s">
        <v>990</v>
      </c>
      <c r="C322" s="31" t="s">
        <v>1001</v>
      </c>
      <c r="D322" s="31" t="s">
        <v>580</v>
      </c>
    </row>
    <row r="323" ht="30" customHeight="1" spans="1:4">
      <c r="A323" s="34"/>
      <c r="B323" s="31" t="s">
        <v>990</v>
      </c>
      <c r="C323" s="31" t="s">
        <v>1002</v>
      </c>
      <c r="D323" s="31" t="s">
        <v>576</v>
      </c>
    </row>
    <row r="324" ht="30" customHeight="1" spans="1:4">
      <c r="A324" s="34"/>
      <c r="B324" s="31" t="s">
        <v>990</v>
      </c>
      <c r="C324" s="31" t="s">
        <v>1003</v>
      </c>
      <c r="D324" s="31" t="s">
        <v>580</v>
      </c>
    </row>
    <row r="325" ht="30" customHeight="1" spans="1:4">
      <c r="A325" s="34"/>
      <c r="B325" s="31" t="s">
        <v>990</v>
      </c>
      <c r="C325" s="31" t="s">
        <v>1004</v>
      </c>
      <c r="D325" s="31" t="s">
        <v>576</v>
      </c>
    </row>
    <row r="326" ht="30" customHeight="1" spans="1:4">
      <c r="A326" s="34"/>
      <c r="B326" s="31" t="s">
        <v>990</v>
      </c>
      <c r="C326" s="31" t="s">
        <v>1005</v>
      </c>
      <c r="D326" s="31" t="s">
        <v>576</v>
      </c>
    </row>
    <row r="327" ht="30" customHeight="1" spans="1:4">
      <c r="A327" s="34"/>
      <c r="B327" s="31" t="s">
        <v>990</v>
      </c>
      <c r="C327" s="31" t="s">
        <v>1006</v>
      </c>
      <c r="D327" s="31" t="s">
        <v>576</v>
      </c>
    </row>
    <row r="328" ht="30" customHeight="1" spans="1:4">
      <c r="A328" s="34"/>
      <c r="B328" s="31" t="s">
        <v>990</v>
      </c>
      <c r="C328" s="31" t="s">
        <v>1007</v>
      </c>
      <c r="D328" s="31" t="s">
        <v>580</v>
      </c>
    </row>
    <row r="329" ht="30" customHeight="1" spans="1:4">
      <c r="A329" s="34"/>
      <c r="B329" s="31" t="s">
        <v>1008</v>
      </c>
      <c r="C329" s="31" t="s">
        <v>1009</v>
      </c>
      <c r="D329" s="31" t="s">
        <v>576</v>
      </c>
    </row>
    <row r="330" ht="30" customHeight="1" spans="1:4">
      <c r="A330" s="34"/>
      <c r="B330" s="31" t="s">
        <v>1010</v>
      </c>
      <c r="C330" s="31" t="s">
        <v>1011</v>
      </c>
      <c r="D330" s="31" t="s">
        <v>576</v>
      </c>
    </row>
    <row r="331" ht="30" customHeight="1" spans="1:4">
      <c r="A331" s="34"/>
      <c r="B331" s="31" t="s">
        <v>1010</v>
      </c>
      <c r="C331" s="31" t="s">
        <v>1012</v>
      </c>
      <c r="D331" s="31" t="s">
        <v>580</v>
      </c>
    </row>
    <row r="332" ht="30" customHeight="1" spans="1:4">
      <c r="A332" s="34"/>
      <c r="B332" s="31" t="s">
        <v>1013</v>
      </c>
      <c r="C332" s="31" t="s">
        <v>1014</v>
      </c>
      <c r="D332" s="31" t="s">
        <v>580</v>
      </c>
    </row>
    <row r="333" ht="30" customHeight="1" spans="1:4">
      <c r="A333" s="34"/>
      <c r="B333" s="31" t="s">
        <v>1015</v>
      </c>
      <c r="C333" s="31" t="s">
        <v>1016</v>
      </c>
      <c r="D333" s="31" t="s">
        <v>576</v>
      </c>
    </row>
    <row r="334" ht="30" customHeight="1" spans="1:4">
      <c r="A334" s="34"/>
      <c r="B334" s="31" t="s">
        <v>1015</v>
      </c>
      <c r="C334" s="31" t="s">
        <v>1017</v>
      </c>
      <c r="D334" s="31" t="s">
        <v>580</v>
      </c>
    </row>
    <row r="335" ht="30" customHeight="1" spans="1:4">
      <c r="A335" s="35"/>
      <c r="B335" s="31" t="s">
        <v>1015</v>
      </c>
      <c r="C335" s="31" t="s">
        <v>1018</v>
      </c>
      <c r="D335" s="31" t="s">
        <v>580</v>
      </c>
    </row>
    <row r="336" ht="30" customHeight="1" spans="1:4">
      <c r="A336" s="32" t="s">
        <v>1019</v>
      </c>
      <c r="B336" s="31" t="s">
        <v>1015</v>
      </c>
      <c r="C336" s="31" t="s">
        <v>1020</v>
      </c>
      <c r="D336" s="31" t="s">
        <v>576</v>
      </c>
    </row>
    <row r="337" ht="30" customHeight="1" spans="1:4">
      <c r="A337" s="34"/>
      <c r="B337" s="31" t="s">
        <v>1021</v>
      </c>
      <c r="C337" s="31" t="s">
        <v>1022</v>
      </c>
      <c r="D337" s="31" t="s">
        <v>580</v>
      </c>
    </row>
    <row r="338" ht="30" customHeight="1" spans="1:4">
      <c r="A338" s="34"/>
      <c r="B338" s="31" t="s">
        <v>1021</v>
      </c>
      <c r="C338" s="31" t="s">
        <v>1023</v>
      </c>
      <c r="D338" s="31" t="s">
        <v>580</v>
      </c>
    </row>
    <row r="339" ht="30" customHeight="1" spans="1:4">
      <c r="A339" s="34"/>
      <c r="B339" s="31" t="s">
        <v>1024</v>
      </c>
      <c r="C339" s="31" t="s">
        <v>1025</v>
      </c>
      <c r="D339" s="31" t="s">
        <v>576</v>
      </c>
    </row>
    <row r="340" ht="30" customHeight="1" spans="1:4">
      <c r="A340" s="34"/>
      <c r="B340" s="31" t="s">
        <v>1024</v>
      </c>
      <c r="C340" s="31" t="s">
        <v>1026</v>
      </c>
      <c r="D340" s="31" t="s">
        <v>580</v>
      </c>
    </row>
    <row r="341" ht="30" customHeight="1" spans="1:4">
      <c r="A341" s="34"/>
      <c r="B341" s="31" t="s">
        <v>1024</v>
      </c>
      <c r="C341" s="31" t="s">
        <v>1027</v>
      </c>
      <c r="D341" s="31" t="s">
        <v>580</v>
      </c>
    </row>
    <row r="342" ht="30" customHeight="1" spans="1:4">
      <c r="A342" s="34"/>
      <c r="B342" s="31" t="s">
        <v>1024</v>
      </c>
      <c r="C342" s="31" t="s">
        <v>1028</v>
      </c>
      <c r="D342" s="31" t="s">
        <v>576</v>
      </c>
    </row>
    <row r="343" ht="30" customHeight="1" spans="1:4">
      <c r="A343" s="34"/>
      <c r="B343" s="31" t="s">
        <v>1024</v>
      </c>
      <c r="C343" s="31" t="s">
        <v>1029</v>
      </c>
      <c r="D343" s="31" t="s">
        <v>576</v>
      </c>
    </row>
    <row r="344" ht="30" customHeight="1" spans="1:4">
      <c r="A344" s="34"/>
      <c r="B344" s="31" t="s">
        <v>1030</v>
      </c>
      <c r="C344" s="31" t="s">
        <v>1031</v>
      </c>
      <c r="D344" s="31" t="s">
        <v>580</v>
      </c>
    </row>
    <row r="345" ht="30" customHeight="1" spans="1:4">
      <c r="A345" s="34"/>
      <c r="B345" s="31" t="s">
        <v>1030</v>
      </c>
      <c r="C345" s="31" t="s">
        <v>1032</v>
      </c>
      <c r="D345" s="31" t="s">
        <v>576</v>
      </c>
    </row>
    <row r="346" ht="30" customHeight="1" spans="1:4">
      <c r="A346" s="34"/>
      <c r="B346" s="31" t="s">
        <v>1030</v>
      </c>
      <c r="C346" s="31" t="s">
        <v>1033</v>
      </c>
      <c r="D346" s="31" t="s">
        <v>576</v>
      </c>
    </row>
    <row r="347" ht="30" customHeight="1" spans="1:4">
      <c r="A347" s="34"/>
      <c r="B347" s="31" t="s">
        <v>1030</v>
      </c>
      <c r="C347" s="31" t="s">
        <v>1034</v>
      </c>
      <c r="D347" s="31" t="s">
        <v>580</v>
      </c>
    </row>
    <row r="348" ht="30" customHeight="1" spans="1:4">
      <c r="A348" s="34"/>
      <c r="B348" s="31" t="s">
        <v>1030</v>
      </c>
      <c r="C348" s="31" t="s">
        <v>1035</v>
      </c>
      <c r="D348" s="31" t="s">
        <v>580</v>
      </c>
    </row>
    <row r="349" ht="30" customHeight="1" spans="1:4">
      <c r="A349" s="34"/>
      <c r="B349" s="31" t="s">
        <v>1030</v>
      </c>
      <c r="C349" s="31" t="s">
        <v>1036</v>
      </c>
      <c r="D349" s="31" t="s">
        <v>576</v>
      </c>
    </row>
    <row r="350" ht="30" customHeight="1" spans="1:4">
      <c r="A350" s="34"/>
      <c r="B350" s="31" t="s">
        <v>1030</v>
      </c>
      <c r="C350" s="31" t="s">
        <v>1037</v>
      </c>
      <c r="D350" s="31" t="s">
        <v>580</v>
      </c>
    </row>
    <row r="351" ht="30" customHeight="1" spans="1:4">
      <c r="A351" s="34"/>
      <c r="B351" s="31" t="s">
        <v>1030</v>
      </c>
      <c r="C351" s="31" t="s">
        <v>1038</v>
      </c>
      <c r="D351" s="31" t="s">
        <v>576</v>
      </c>
    </row>
    <row r="352" ht="30" customHeight="1" spans="1:4">
      <c r="A352" s="34"/>
      <c r="B352" s="31" t="s">
        <v>1030</v>
      </c>
      <c r="C352" s="31" t="s">
        <v>1039</v>
      </c>
      <c r="D352" s="31" t="s">
        <v>576</v>
      </c>
    </row>
    <row r="353" ht="30" customHeight="1" spans="1:4">
      <c r="A353" s="35"/>
      <c r="B353" s="31" t="s">
        <v>1030</v>
      </c>
      <c r="C353" s="31" t="s">
        <v>1040</v>
      </c>
      <c r="D353" s="31" t="s">
        <v>576</v>
      </c>
    </row>
    <row r="354" ht="30" customHeight="1" spans="1:4">
      <c r="A354" s="36" t="s">
        <v>1041</v>
      </c>
      <c r="B354" s="37" t="s">
        <v>1042</v>
      </c>
      <c r="C354" s="37" t="s">
        <v>1043</v>
      </c>
      <c r="D354" s="37" t="s">
        <v>580</v>
      </c>
    </row>
    <row r="355" ht="30" customHeight="1" spans="1:4">
      <c r="A355" s="36"/>
      <c r="B355" s="37" t="s">
        <v>1042</v>
      </c>
      <c r="C355" s="37" t="s">
        <v>1044</v>
      </c>
      <c r="D355" s="37" t="s">
        <v>576</v>
      </c>
    </row>
    <row r="356" ht="30" customHeight="1" spans="1:4">
      <c r="A356" s="36"/>
      <c r="B356" s="37" t="s">
        <v>1042</v>
      </c>
      <c r="C356" s="37" t="s">
        <v>1045</v>
      </c>
      <c r="D356" s="37" t="s">
        <v>576</v>
      </c>
    </row>
    <row r="357" ht="30" customHeight="1" spans="1:4">
      <c r="A357" s="36"/>
      <c r="B357" s="37" t="s">
        <v>365</v>
      </c>
      <c r="C357" s="37" t="s">
        <v>1046</v>
      </c>
      <c r="D357" s="37" t="s">
        <v>580</v>
      </c>
    </row>
    <row r="358" ht="30" customHeight="1" spans="1:4">
      <c r="A358" s="36"/>
      <c r="B358" s="38" t="s">
        <v>368</v>
      </c>
      <c r="C358" s="37" t="s">
        <v>1047</v>
      </c>
      <c r="D358" s="37" t="s">
        <v>576</v>
      </c>
    </row>
    <row r="359" ht="30" customHeight="1" spans="1:4">
      <c r="A359" s="36"/>
      <c r="B359" s="37" t="s">
        <v>368</v>
      </c>
      <c r="C359" s="37" t="s">
        <v>1048</v>
      </c>
      <c r="D359" s="37" t="s">
        <v>576</v>
      </c>
    </row>
    <row r="360" ht="30" customHeight="1" spans="1:4">
      <c r="A360" s="36"/>
      <c r="B360" s="37" t="s">
        <v>1049</v>
      </c>
      <c r="C360" s="37" t="s">
        <v>1050</v>
      </c>
      <c r="D360" s="37" t="s">
        <v>580</v>
      </c>
    </row>
    <row r="361" ht="30" customHeight="1" spans="1:4">
      <c r="A361" s="36"/>
      <c r="B361" s="37" t="s">
        <v>1051</v>
      </c>
      <c r="C361" s="37" t="s">
        <v>1052</v>
      </c>
      <c r="D361" s="37" t="s">
        <v>576</v>
      </c>
    </row>
    <row r="362" ht="30" customHeight="1" spans="1:4">
      <c r="A362" s="36"/>
      <c r="B362" s="37" t="s">
        <v>1051</v>
      </c>
      <c r="C362" s="37" t="s">
        <v>1053</v>
      </c>
      <c r="D362" s="37" t="s">
        <v>580</v>
      </c>
    </row>
    <row r="363" ht="30" customHeight="1" spans="1:4">
      <c r="A363" s="36"/>
      <c r="B363" s="37" t="s">
        <v>1051</v>
      </c>
      <c r="C363" s="37" t="s">
        <v>1054</v>
      </c>
      <c r="D363" s="37" t="s">
        <v>576</v>
      </c>
    </row>
    <row r="364" ht="30" customHeight="1" spans="1:4">
      <c r="A364" s="36"/>
      <c r="B364" s="37" t="s">
        <v>1055</v>
      </c>
      <c r="C364" s="37" t="s">
        <v>1056</v>
      </c>
      <c r="D364" s="37" t="s">
        <v>580</v>
      </c>
    </row>
    <row r="365" ht="30" customHeight="1" spans="1:4">
      <c r="A365" s="36"/>
      <c r="B365" s="37" t="s">
        <v>1057</v>
      </c>
      <c r="C365" s="37" t="s">
        <v>1058</v>
      </c>
      <c r="D365" s="37" t="s">
        <v>580</v>
      </c>
    </row>
    <row r="366" ht="30" customHeight="1" spans="1:4">
      <c r="A366" s="36"/>
      <c r="B366" s="37" t="s">
        <v>1057</v>
      </c>
      <c r="C366" s="37" t="s">
        <v>1059</v>
      </c>
      <c r="D366" s="37" t="s">
        <v>576</v>
      </c>
    </row>
    <row r="367" ht="30" customHeight="1" spans="1:4">
      <c r="A367" s="36"/>
      <c r="B367" s="37" t="s">
        <v>1057</v>
      </c>
      <c r="C367" s="37" t="s">
        <v>1060</v>
      </c>
      <c r="D367" s="37" t="s">
        <v>576</v>
      </c>
    </row>
    <row r="368" ht="30" customHeight="1" spans="1:4">
      <c r="A368" s="36"/>
      <c r="B368" s="37" t="s">
        <v>1057</v>
      </c>
      <c r="C368" s="37" t="s">
        <v>1061</v>
      </c>
      <c r="D368" s="37" t="s">
        <v>580</v>
      </c>
    </row>
    <row r="369" ht="30" customHeight="1" spans="1:4">
      <c r="A369" s="36"/>
      <c r="B369" s="37" t="s">
        <v>1062</v>
      </c>
      <c r="C369" s="37" t="s">
        <v>1063</v>
      </c>
      <c r="D369" s="37" t="s">
        <v>576</v>
      </c>
    </row>
    <row r="370" ht="30" customHeight="1" spans="1:4">
      <c r="A370" s="36"/>
      <c r="B370" s="37" t="s">
        <v>1062</v>
      </c>
      <c r="C370" s="37" t="s">
        <v>1064</v>
      </c>
      <c r="D370" s="37" t="s">
        <v>580</v>
      </c>
    </row>
    <row r="371" ht="30" customHeight="1" spans="1:4">
      <c r="A371" s="36" t="s">
        <v>1065</v>
      </c>
      <c r="B371" s="37" t="s">
        <v>1062</v>
      </c>
      <c r="C371" s="37" t="s">
        <v>1066</v>
      </c>
      <c r="D371" s="37" t="s">
        <v>576</v>
      </c>
    </row>
    <row r="372" ht="30" customHeight="1" spans="1:4">
      <c r="A372" s="36"/>
      <c r="B372" s="37" t="s">
        <v>1062</v>
      </c>
      <c r="C372" s="37" t="s">
        <v>1067</v>
      </c>
      <c r="D372" s="37" t="s">
        <v>576</v>
      </c>
    </row>
    <row r="373" ht="30" customHeight="1" spans="1:4">
      <c r="A373" s="36"/>
      <c r="B373" s="37" t="s">
        <v>1068</v>
      </c>
      <c r="C373" s="37" t="s">
        <v>1069</v>
      </c>
      <c r="D373" s="37" t="s">
        <v>580</v>
      </c>
    </row>
    <row r="374" ht="30" customHeight="1" spans="1:4">
      <c r="A374" s="36"/>
      <c r="B374" s="37" t="s">
        <v>1070</v>
      </c>
      <c r="C374" s="37" t="s">
        <v>1071</v>
      </c>
      <c r="D374" s="37" t="s">
        <v>580</v>
      </c>
    </row>
    <row r="375" ht="30" customHeight="1" spans="1:4">
      <c r="A375" s="36"/>
      <c r="B375" s="37" t="s">
        <v>1072</v>
      </c>
      <c r="C375" s="37" t="s">
        <v>1073</v>
      </c>
      <c r="D375" s="37" t="s">
        <v>576</v>
      </c>
    </row>
    <row r="376" ht="30" customHeight="1" spans="1:4">
      <c r="A376" s="36"/>
      <c r="B376" s="37" t="s">
        <v>1072</v>
      </c>
      <c r="C376" s="37" t="s">
        <v>1074</v>
      </c>
      <c r="D376" s="37" t="s">
        <v>580</v>
      </c>
    </row>
    <row r="377" ht="30" customHeight="1" spans="1:4">
      <c r="A377" s="36"/>
      <c r="B377" s="37" t="s">
        <v>1072</v>
      </c>
      <c r="C377" s="37" t="s">
        <v>1075</v>
      </c>
      <c r="D377" s="37" t="s">
        <v>580</v>
      </c>
    </row>
    <row r="378" ht="30" customHeight="1" spans="1:4">
      <c r="A378" s="36"/>
      <c r="B378" s="37" t="s">
        <v>1072</v>
      </c>
      <c r="C378" s="37" t="s">
        <v>1076</v>
      </c>
      <c r="D378" s="37" t="s">
        <v>576</v>
      </c>
    </row>
    <row r="379" ht="30" customHeight="1" spans="1:4">
      <c r="A379" s="36"/>
      <c r="B379" s="37" t="s">
        <v>1072</v>
      </c>
      <c r="C379" s="37" t="s">
        <v>1077</v>
      </c>
      <c r="D379" s="37" t="s">
        <v>576</v>
      </c>
    </row>
    <row r="380" ht="30" customHeight="1" spans="1:4">
      <c r="A380" s="36"/>
      <c r="B380" s="37" t="s">
        <v>1072</v>
      </c>
      <c r="C380" s="37" t="s">
        <v>1078</v>
      </c>
      <c r="D380" s="37" t="s">
        <v>576</v>
      </c>
    </row>
    <row r="381" ht="30" customHeight="1" spans="1:4">
      <c r="A381" s="36"/>
      <c r="B381" s="37" t="s">
        <v>1079</v>
      </c>
      <c r="C381" s="37" t="s">
        <v>1080</v>
      </c>
      <c r="D381" s="37" t="s">
        <v>580</v>
      </c>
    </row>
    <row r="382" ht="30" customHeight="1" spans="1:4">
      <c r="A382" s="36"/>
      <c r="B382" s="37" t="s">
        <v>1081</v>
      </c>
      <c r="C382" s="37" t="s">
        <v>1082</v>
      </c>
      <c r="D382" s="37" t="s">
        <v>576</v>
      </c>
    </row>
    <row r="383" ht="30" customHeight="1" spans="1:4">
      <c r="A383" s="36"/>
      <c r="B383" s="37" t="s">
        <v>1083</v>
      </c>
      <c r="C383" s="37" t="s">
        <v>1084</v>
      </c>
      <c r="D383" s="37" t="s">
        <v>576</v>
      </c>
    </row>
    <row r="384" ht="30" customHeight="1" spans="1:4">
      <c r="A384" s="36"/>
      <c r="B384" s="37" t="s">
        <v>1085</v>
      </c>
      <c r="C384" s="37" t="s">
        <v>1086</v>
      </c>
      <c r="D384" s="37" t="s">
        <v>580</v>
      </c>
    </row>
    <row r="385" ht="30" customHeight="1" spans="1:4">
      <c r="A385" s="36"/>
      <c r="B385" s="37" t="s">
        <v>1085</v>
      </c>
      <c r="C385" s="37" t="s">
        <v>1087</v>
      </c>
      <c r="D385" s="37" t="s">
        <v>580</v>
      </c>
    </row>
    <row r="386" ht="30" customHeight="1" spans="1:4">
      <c r="A386" s="36"/>
      <c r="B386" s="37" t="s">
        <v>416</v>
      </c>
      <c r="C386" s="37" t="s">
        <v>421</v>
      </c>
      <c r="D386" s="37" t="s">
        <v>580</v>
      </c>
    </row>
    <row r="387" ht="30" customHeight="1" spans="1:4">
      <c r="A387" s="36"/>
      <c r="B387" s="37" t="s">
        <v>1088</v>
      </c>
      <c r="C387" s="37" t="s">
        <v>1089</v>
      </c>
      <c r="D387" s="37" t="s">
        <v>576</v>
      </c>
    </row>
    <row r="388" ht="30" customHeight="1" spans="1:4">
      <c r="A388" s="36"/>
      <c r="B388" s="37" t="s">
        <v>1090</v>
      </c>
      <c r="C388" s="37" t="s">
        <v>1091</v>
      </c>
      <c r="D388" s="37" t="s">
        <v>580</v>
      </c>
    </row>
    <row r="389" ht="30" customHeight="1" spans="1:4">
      <c r="A389" s="39" t="s">
        <v>1092</v>
      </c>
      <c r="B389" s="37" t="s">
        <v>1090</v>
      </c>
      <c r="C389" s="37" t="s">
        <v>1093</v>
      </c>
      <c r="D389" s="37" t="s">
        <v>580</v>
      </c>
    </row>
    <row r="390" ht="30" customHeight="1" spans="1:4">
      <c r="A390" s="40"/>
      <c r="B390" s="37" t="s">
        <v>1094</v>
      </c>
      <c r="C390" s="37" t="s">
        <v>1095</v>
      </c>
      <c r="D390" s="37" t="s">
        <v>576</v>
      </c>
    </row>
    <row r="391" ht="30" customHeight="1" spans="1:4">
      <c r="A391" s="40"/>
      <c r="B391" s="37" t="s">
        <v>1094</v>
      </c>
      <c r="C391" s="37" t="s">
        <v>1096</v>
      </c>
      <c r="D391" s="37" t="s">
        <v>576</v>
      </c>
    </row>
    <row r="392" ht="30" customHeight="1" spans="1:4">
      <c r="A392" s="40"/>
      <c r="B392" s="37" t="s">
        <v>426</v>
      </c>
      <c r="C392" s="37" t="s">
        <v>1097</v>
      </c>
      <c r="D392" s="37" t="s">
        <v>576</v>
      </c>
    </row>
    <row r="393" ht="30" customHeight="1" spans="1:4">
      <c r="A393" s="40"/>
      <c r="B393" s="37" t="s">
        <v>1098</v>
      </c>
      <c r="C393" s="37" t="s">
        <v>1099</v>
      </c>
      <c r="D393" s="37" t="s">
        <v>580</v>
      </c>
    </row>
    <row r="394" ht="30" customHeight="1" spans="1:4">
      <c r="A394" s="40"/>
      <c r="B394" s="37" t="s">
        <v>1098</v>
      </c>
      <c r="C394" s="37" t="s">
        <v>1100</v>
      </c>
      <c r="D394" s="37" t="s">
        <v>580</v>
      </c>
    </row>
    <row r="395" ht="30" customHeight="1" spans="1:4">
      <c r="A395" s="40"/>
      <c r="B395" s="37" t="s">
        <v>433</v>
      </c>
      <c r="C395" s="37" t="s">
        <v>1101</v>
      </c>
      <c r="D395" s="37" t="s">
        <v>576</v>
      </c>
    </row>
    <row r="396" ht="30" customHeight="1" spans="1:4">
      <c r="A396" s="40"/>
      <c r="B396" s="37" t="s">
        <v>433</v>
      </c>
      <c r="C396" s="37" t="s">
        <v>1102</v>
      </c>
      <c r="D396" s="37" t="s">
        <v>580</v>
      </c>
    </row>
    <row r="397" ht="30" customHeight="1" spans="1:4">
      <c r="A397" s="40"/>
      <c r="B397" s="37" t="s">
        <v>433</v>
      </c>
      <c r="C397" s="37" t="s">
        <v>434</v>
      </c>
      <c r="D397" s="37" t="s">
        <v>576</v>
      </c>
    </row>
    <row r="398" ht="30" customHeight="1" spans="1:4">
      <c r="A398" s="40"/>
      <c r="B398" s="37" t="s">
        <v>433</v>
      </c>
      <c r="C398" s="37" t="s">
        <v>1103</v>
      </c>
      <c r="D398" s="37" t="s">
        <v>576</v>
      </c>
    </row>
    <row r="399" ht="30" customHeight="1" spans="1:4">
      <c r="A399" s="40"/>
      <c r="B399" s="37" t="s">
        <v>433</v>
      </c>
      <c r="C399" s="37" t="s">
        <v>1104</v>
      </c>
      <c r="D399" s="37" t="s">
        <v>580</v>
      </c>
    </row>
    <row r="400" ht="30" customHeight="1" spans="1:4">
      <c r="A400" s="40"/>
      <c r="B400" s="37" t="s">
        <v>433</v>
      </c>
      <c r="C400" s="37" t="s">
        <v>1105</v>
      </c>
      <c r="D400" s="37" t="s">
        <v>576</v>
      </c>
    </row>
    <row r="401" ht="30" customHeight="1" spans="1:4">
      <c r="A401" s="40"/>
      <c r="B401" s="37" t="s">
        <v>433</v>
      </c>
      <c r="C401" s="37" t="s">
        <v>701</v>
      </c>
      <c r="D401" s="37" t="s">
        <v>576</v>
      </c>
    </row>
    <row r="402" ht="30" customHeight="1" spans="1:4">
      <c r="A402" s="40"/>
      <c r="B402" s="37" t="s">
        <v>433</v>
      </c>
      <c r="C402" s="37" t="s">
        <v>1106</v>
      </c>
      <c r="D402" s="37" t="s">
        <v>576</v>
      </c>
    </row>
    <row r="403" ht="30" customHeight="1" spans="1:4">
      <c r="A403" s="40"/>
      <c r="B403" s="37" t="s">
        <v>433</v>
      </c>
      <c r="C403" s="37" t="s">
        <v>1107</v>
      </c>
      <c r="D403" s="37" t="s">
        <v>576</v>
      </c>
    </row>
    <row r="404" ht="30" customHeight="1" spans="1:4">
      <c r="A404" s="40"/>
      <c r="B404" s="37" t="s">
        <v>433</v>
      </c>
      <c r="C404" s="37" t="s">
        <v>1108</v>
      </c>
      <c r="D404" s="37" t="s">
        <v>576</v>
      </c>
    </row>
    <row r="405" ht="30" customHeight="1" spans="1:4">
      <c r="A405" s="41"/>
      <c r="B405" s="37" t="s">
        <v>433</v>
      </c>
      <c r="C405" s="37" t="s">
        <v>1109</v>
      </c>
      <c r="D405" s="37" t="s">
        <v>580</v>
      </c>
    </row>
    <row r="406" ht="30" customHeight="1" spans="1:4">
      <c r="A406" s="39" t="s">
        <v>1110</v>
      </c>
      <c r="B406" s="37" t="s">
        <v>433</v>
      </c>
      <c r="C406" s="37" t="s">
        <v>1111</v>
      </c>
      <c r="D406" s="37" t="s">
        <v>576</v>
      </c>
    </row>
    <row r="407" ht="30" customHeight="1" spans="1:4">
      <c r="A407" s="40"/>
      <c r="B407" s="37" t="s">
        <v>433</v>
      </c>
      <c r="C407" s="37" t="s">
        <v>1112</v>
      </c>
      <c r="D407" s="37" t="s">
        <v>580</v>
      </c>
    </row>
    <row r="408" ht="30" customHeight="1" spans="1:4">
      <c r="A408" s="40"/>
      <c r="B408" s="37" t="s">
        <v>433</v>
      </c>
      <c r="C408" s="37" t="s">
        <v>1113</v>
      </c>
      <c r="D408" s="37" t="s">
        <v>576</v>
      </c>
    </row>
    <row r="409" ht="30" customHeight="1" spans="1:4">
      <c r="A409" s="40"/>
      <c r="B409" s="37" t="s">
        <v>1114</v>
      </c>
      <c r="C409" s="37" t="s">
        <v>1115</v>
      </c>
      <c r="D409" s="37" t="s">
        <v>576</v>
      </c>
    </row>
    <row r="410" ht="30" customHeight="1" spans="1:4">
      <c r="A410" s="40"/>
      <c r="B410" s="37" t="s">
        <v>1114</v>
      </c>
      <c r="C410" s="37" t="s">
        <v>1116</v>
      </c>
      <c r="D410" s="37" t="s">
        <v>576</v>
      </c>
    </row>
    <row r="411" ht="30" customHeight="1" spans="1:4">
      <c r="A411" s="40"/>
      <c r="B411" s="37" t="s">
        <v>1114</v>
      </c>
      <c r="C411" s="37" t="s">
        <v>1117</v>
      </c>
      <c r="D411" s="37" t="s">
        <v>576</v>
      </c>
    </row>
    <row r="412" ht="30" customHeight="1" spans="1:4">
      <c r="A412" s="40"/>
      <c r="B412" s="37" t="s">
        <v>1118</v>
      </c>
      <c r="C412" s="37" t="s">
        <v>1119</v>
      </c>
      <c r="D412" s="37" t="s">
        <v>576</v>
      </c>
    </row>
    <row r="413" ht="30" customHeight="1" spans="1:4">
      <c r="A413" s="40"/>
      <c r="B413" s="37" t="s">
        <v>1120</v>
      </c>
      <c r="C413" s="37" t="s">
        <v>1121</v>
      </c>
      <c r="D413" s="37" t="s">
        <v>576</v>
      </c>
    </row>
    <row r="414" ht="30" customHeight="1" spans="1:4">
      <c r="A414" s="40"/>
      <c r="B414" s="37" t="s">
        <v>1120</v>
      </c>
      <c r="C414" s="37" t="s">
        <v>1122</v>
      </c>
      <c r="D414" s="37" t="s">
        <v>576</v>
      </c>
    </row>
    <row r="415" ht="30" customHeight="1" spans="1:4">
      <c r="A415" s="40"/>
      <c r="B415" s="37" t="s">
        <v>1123</v>
      </c>
      <c r="C415" s="37" t="s">
        <v>1124</v>
      </c>
      <c r="D415" s="37" t="s">
        <v>576</v>
      </c>
    </row>
    <row r="416" ht="30" customHeight="1" spans="1:4">
      <c r="A416" s="40"/>
      <c r="B416" s="37" t="s">
        <v>1125</v>
      </c>
      <c r="C416" s="37" t="s">
        <v>1126</v>
      </c>
      <c r="D416" s="37" t="s">
        <v>576</v>
      </c>
    </row>
    <row r="417" ht="30" customHeight="1" spans="1:4">
      <c r="A417" s="40"/>
      <c r="B417" s="37" t="s">
        <v>450</v>
      </c>
      <c r="C417" s="37" t="s">
        <v>1127</v>
      </c>
      <c r="D417" s="37" t="s">
        <v>580</v>
      </c>
    </row>
    <row r="418" ht="30" customHeight="1" spans="1:4">
      <c r="A418" s="40"/>
      <c r="B418" s="37" t="s">
        <v>1128</v>
      </c>
      <c r="C418" s="37" t="s">
        <v>1129</v>
      </c>
      <c r="D418" s="37" t="s">
        <v>576</v>
      </c>
    </row>
    <row r="419" ht="30" customHeight="1" spans="1:4">
      <c r="A419" s="40"/>
      <c r="B419" s="37" t="s">
        <v>1128</v>
      </c>
      <c r="C419" s="37" t="s">
        <v>1130</v>
      </c>
      <c r="D419" s="37" t="s">
        <v>576</v>
      </c>
    </row>
    <row r="420" ht="30" customHeight="1" spans="1:4">
      <c r="A420" s="40"/>
      <c r="B420" s="37" t="s">
        <v>1131</v>
      </c>
      <c r="C420" s="37" t="s">
        <v>1132</v>
      </c>
      <c r="D420" s="37" t="s">
        <v>576</v>
      </c>
    </row>
    <row r="421" ht="30" customHeight="1" spans="1:4">
      <c r="A421" s="40"/>
      <c r="B421" s="37" t="s">
        <v>1131</v>
      </c>
      <c r="C421" s="37" t="s">
        <v>1133</v>
      </c>
      <c r="D421" s="37" t="s">
        <v>576</v>
      </c>
    </row>
    <row r="422" ht="30" customHeight="1" spans="1:4">
      <c r="A422" s="40"/>
      <c r="B422" s="37" t="s">
        <v>1134</v>
      </c>
      <c r="C422" s="37" t="s">
        <v>1135</v>
      </c>
      <c r="D422" s="37" t="s">
        <v>576</v>
      </c>
    </row>
    <row r="423" ht="30" customHeight="1" spans="1:4">
      <c r="A423" s="41"/>
      <c r="B423" s="37" t="s">
        <v>1134</v>
      </c>
      <c r="C423" s="37" t="s">
        <v>1136</v>
      </c>
      <c r="D423" s="37" t="s">
        <v>580</v>
      </c>
    </row>
    <row r="424" ht="30" customHeight="1" spans="1:4">
      <c r="A424" s="42" t="s">
        <v>1137</v>
      </c>
      <c r="B424" s="43" t="s">
        <v>1138</v>
      </c>
      <c r="C424" s="43" t="s">
        <v>1139</v>
      </c>
      <c r="D424" s="43" t="s">
        <v>576</v>
      </c>
    </row>
    <row r="425" ht="30" customHeight="1" spans="1:4">
      <c r="A425" s="42"/>
      <c r="B425" s="43" t="s">
        <v>1138</v>
      </c>
      <c r="C425" s="43" t="s">
        <v>1140</v>
      </c>
      <c r="D425" s="43" t="s">
        <v>576</v>
      </c>
    </row>
    <row r="426" ht="30" customHeight="1" spans="1:4">
      <c r="A426" s="42"/>
      <c r="B426" s="43" t="s">
        <v>1138</v>
      </c>
      <c r="C426" s="43" t="s">
        <v>1141</v>
      </c>
      <c r="D426" s="43" t="s">
        <v>576</v>
      </c>
    </row>
    <row r="427" ht="30" customHeight="1" spans="1:4">
      <c r="A427" s="42"/>
      <c r="B427" s="43" t="s">
        <v>1138</v>
      </c>
      <c r="C427" s="43" t="s">
        <v>1142</v>
      </c>
      <c r="D427" s="43" t="s">
        <v>580</v>
      </c>
    </row>
    <row r="428" ht="30" customHeight="1" spans="1:4">
      <c r="A428" s="42"/>
      <c r="B428" s="43" t="s">
        <v>1138</v>
      </c>
      <c r="C428" s="43" t="s">
        <v>1143</v>
      </c>
      <c r="D428" s="43" t="s">
        <v>580</v>
      </c>
    </row>
    <row r="429" ht="30" customHeight="1" spans="1:4">
      <c r="A429" s="42"/>
      <c r="B429" s="43" t="s">
        <v>1138</v>
      </c>
      <c r="C429" s="43" t="s">
        <v>1144</v>
      </c>
      <c r="D429" s="43" t="s">
        <v>580</v>
      </c>
    </row>
    <row r="430" ht="30" customHeight="1" spans="1:4">
      <c r="A430" s="42"/>
      <c r="B430" s="43" t="s">
        <v>1138</v>
      </c>
      <c r="C430" s="43" t="s">
        <v>1145</v>
      </c>
      <c r="D430" s="43" t="s">
        <v>580</v>
      </c>
    </row>
    <row r="431" ht="30" customHeight="1" spans="1:4">
      <c r="A431" s="42"/>
      <c r="B431" s="43" t="s">
        <v>1146</v>
      </c>
      <c r="C431" s="43" t="s">
        <v>1147</v>
      </c>
      <c r="D431" s="43" t="s">
        <v>576</v>
      </c>
    </row>
    <row r="432" ht="30" customHeight="1" spans="1:4">
      <c r="A432" s="42"/>
      <c r="B432" s="43" t="s">
        <v>1148</v>
      </c>
      <c r="C432" s="43" t="s">
        <v>1149</v>
      </c>
      <c r="D432" s="43" t="s">
        <v>576</v>
      </c>
    </row>
    <row r="433" ht="30" customHeight="1" spans="1:4">
      <c r="A433" s="42"/>
      <c r="B433" s="43" t="s">
        <v>1150</v>
      </c>
      <c r="C433" s="43" t="s">
        <v>1151</v>
      </c>
      <c r="D433" s="43" t="s">
        <v>576</v>
      </c>
    </row>
    <row r="434" ht="30" customHeight="1" spans="1:4">
      <c r="A434" s="42"/>
      <c r="B434" s="43" t="s">
        <v>1150</v>
      </c>
      <c r="C434" s="43" t="s">
        <v>1152</v>
      </c>
      <c r="D434" s="43" t="s">
        <v>576</v>
      </c>
    </row>
    <row r="435" ht="30" customHeight="1" spans="1:4">
      <c r="A435" s="42"/>
      <c r="B435" s="43" t="s">
        <v>1150</v>
      </c>
      <c r="C435" s="43" t="s">
        <v>1153</v>
      </c>
      <c r="D435" s="43" t="s">
        <v>576</v>
      </c>
    </row>
    <row r="436" ht="30" customHeight="1" spans="1:4">
      <c r="A436" s="42"/>
      <c r="B436" s="43" t="s">
        <v>1154</v>
      </c>
      <c r="C436" s="43" t="s">
        <v>1155</v>
      </c>
      <c r="D436" s="43" t="s">
        <v>580</v>
      </c>
    </row>
    <row r="437" ht="30" customHeight="1" spans="1:4">
      <c r="A437" s="42"/>
      <c r="B437" s="43" t="s">
        <v>1156</v>
      </c>
      <c r="C437" s="43" t="s">
        <v>899</v>
      </c>
      <c r="D437" s="43" t="s">
        <v>576</v>
      </c>
    </row>
    <row r="438" ht="30" customHeight="1" spans="1:4">
      <c r="A438" s="42"/>
      <c r="B438" s="43" t="s">
        <v>1156</v>
      </c>
      <c r="C438" s="43" t="s">
        <v>1157</v>
      </c>
      <c r="D438" s="43" t="s">
        <v>576</v>
      </c>
    </row>
    <row r="439" ht="30" customHeight="1" spans="1:4">
      <c r="A439" s="42"/>
      <c r="B439" s="43" t="s">
        <v>1156</v>
      </c>
      <c r="C439" s="43" t="s">
        <v>1158</v>
      </c>
      <c r="D439" s="43" t="s">
        <v>576</v>
      </c>
    </row>
    <row r="440" ht="30" customHeight="1" spans="1:4">
      <c r="A440" s="42"/>
      <c r="B440" s="43" t="s">
        <v>1156</v>
      </c>
      <c r="C440" s="43" t="s">
        <v>1159</v>
      </c>
      <c r="D440" s="43" t="s">
        <v>576</v>
      </c>
    </row>
    <row r="441" ht="30" customHeight="1" spans="1:4">
      <c r="A441" s="42" t="s">
        <v>1160</v>
      </c>
      <c r="B441" s="43" t="s">
        <v>1161</v>
      </c>
      <c r="C441" s="43" t="s">
        <v>1162</v>
      </c>
      <c r="D441" s="43" t="s">
        <v>580</v>
      </c>
    </row>
    <row r="442" ht="30" customHeight="1" spans="1:4">
      <c r="A442" s="42"/>
      <c r="B442" s="43" t="s">
        <v>1161</v>
      </c>
      <c r="C442" s="43" t="s">
        <v>1163</v>
      </c>
      <c r="D442" s="43" t="s">
        <v>576</v>
      </c>
    </row>
    <row r="443" ht="30" customHeight="1" spans="1:4">
      <c r="A443" s="42"/>
      <c r="B443" s="43" t="s">
        <v>479</v>
      </c>
      <c r="C443" s="43" t="s">
        <v>1164</v>
      </c>
      <c r="D443" s="43" t="s">
        <v>576</v>
      </c>
    </row>
    <row r="444" ht="30" customHeight="1" spans="1:4">
      <c r="A444" s="42"/>
      <c r="B444" s="43" t="s">
        <v>479</v>
      </c>
      <c r="C444" s="43" t="s">
        <v>1165</v>
      </c>
      <c r="D444" s="43" t="s">
        <v>576</v>
      </c>
    </row>
    <row r="445" ht="30" customHeight="1" spans="1:4">
      <c r="A445" s="42"/>
      <c r="B445" s="43" t="s">
        <v>1166</v>
      </c>
      <c r="C445" s="43" t="s">
        <v>1167</v>
      </c>
      <c r="D445" s="43" t="s">
        <v>576</v>
      </c>
    </row>
    <row r="446" ht="30" customHeight="1" spans="1:4">
      <c r="A446" s="42"/>
      <c r="B446" s="43" t="s">
        <v>1168</v>
      </c>
      <c r="C446" s="43" t="s">
        <v>1169</v>
      </c>
      <c r="D446" s="43" t="s">
        <v>576</v>
      </c>
    </row>
    <row r="447" ht="30" customHeight="1" spans="1:4">
      <c r="A447" s="42"/>
      <c r="B447" s="43" t="s">
        <v>1170</v>
      </c>
      <c r="C447" s="43" t="s">
        <v>1171</v>
      </c>
      <c r="D447" s="43" t="s">
        <v>580</v>
      </c>
    </row>
    <row r="448" ht="30" customHeight="1" spans="1:4">
      <c r="A448" s="42"/>
      <c r="B448" s="43" t="s">
        <v>1170</v>
      </c>
      <c r="C448" s="43" t="s">
        <v>1172</v>
      </c>
      <c r="D448" s="43" t="s">
        <v>576</v>
      </c>
    </row>
    <row r="449" ht="30" customHeight="1" spans="1:4">
      <c r="A449" s="42"/>
      <c r="B449" s="43" t="s">
        <v>1173</v>
      </c>
      <c r="C449" s="43" t="s">
        <v>1174</v>
      </c>
      <c r="D449" s="43" t="s">
        <v>580</v>
      </c>
    </row>
    <row r="450" ht="30" customHeight="1" spans="1:4">
      <c r="A450" s="42"/>
      <c r="B450" s="43" t="s">
        <v>490</v>
      </c>
      <c r="C450" s="43" t="s">
        <v>1175</v>
      </c>
      <c r="D450" s="43" t="s">
        <v>580</v>
      </c>
    </row>
    <row r="451" ht="30" customHeight="1" spans="1:4">
      <c r="A451" s="42"/>
      <c r="B451" s="43" t="s">
        <v>490</v>
      </c>
      <c r="C451" s="43" t="s">
        <v>1176</v>
      </c>
      <c r="D451" s="43" t="s">
        <v>580</v>
      </c>
    </row>
    <row r="452" ht="30" customHeight="1" spans="1:4">
      <c r="A452" s="42"/>
      <c r="B452" s="43" t="s">
        <v>490</v>
      </c>
      <c r="C452" s="43" t="s">
        <v>1177</v>
      </c>
      <c r="D452" s="43" t="s">
        <v>580</v>
      </c>
    </row>
    <row r="453" ht="30" customHeight="1" spans="1:4">
      <c r="A453" s="42"/>
      <c r="B453" s="43" t="s">
        <v>490</v>
      </c>
      <c r="C453" s="43" t="s">
        <v>1178</v>
      </c>
      <c r="D453" s="43" t="s">
        <v>576</v>
      </c>
    </row>
    <row r="454" ht="30" customHeight="1" spans="1:4">
      <c r="A454" s="42"/>
      <c r="B454" s="43" t="s">
        <v>490</v>
      </c>
      <c r="C454" s="43" t="s">
        <v>1179</v>
      </c>
      <c r="D454" s="43" t="s">
        <v>576</v>
      </c>
    </row>
    <row r="455" ht="30" customHeight="1" spans="1:4">
      <c r="A455" s="42"/>
      <c r="B455" s="43" t="s">
        <v>490</v>
      </c>
      <c r="C455" s="43" t="s">
        <v>1180</v>
      </c>
      <c r="D455" s="43" t="s">
        <v>576</v>
      </c>
    </row>
    <row r="456" ht="30" customHeight="1" spans="1:4">
      <c r="A456" s="42"/>
      <c r="B456" s="43" t="s">
        <v>490</v>
      </c>
      <c r="C456" s="43" t="s">
        <v>1181</v>
      </c>
      <c r="D456" s="43" t="s">
        <v>576</v>
      </c>
    </row>
    <row r="457" ht="30" customHeight="1" spans="1:4">
      <c r="A457" s="42"/>
      <c r="B457" s="43" t="s">
        <v>490</v>
      </c>
      <c r="C457" s="43" t="s">
        <v>1182</v>
      </c>
      <c r="D457" s="43" t="s">
        <v>580</v>
      </c>
    </row>
    <row r="458" ht="30" customHeight="1" spans="1:4">
      <c r="A458" s="42"/>
      <c r="B458" s="43" t="s">
        <v>490</v>
      </c>
      <c r="C458" s="43" t="s">
        <v>1183</v>
      </c>
      <c r="D458" s="43" t="s">
        <v>576</v>
      </c>
    </row>
    <row r="459" ht="30" customHeight="1" spans="1:4">
      <c r="A459" s="44" t="s">
        <v>1184</v>
      </c>
      <c r="B459" s="43" t="s">
        <v>490</v>
      </c>
      <c r="C459" s="43" t="s">
        <v>1185</v>
      </c>
      <c r="D459" s="43" t="s">
        <v>576</v>
      </c>
    </row>
    <row r="460" ht="30" customHeight="1" spans="1:4">
      <c r="A460" s="45"/>
      <c r="B460" s="43" t="s">
        <v>490</v>
      </c>
      <c r="C460" s="43" t="s">
        <v>1186</v>
      </c>
      <c r="D460" s="43" t="s">
        <v>580</v>
      </c>
    </row>
    <row r="461" ht="30" customHeight="1" spans="1:4">
      <c r="A461" s="45"/>
      <c r="B461" s="43" t="s">
        <v>490</v>
      </c>
      <c r="C461" s="43" t="s">
        <v>1187</v>
      </c>
      <c r="D461" s="43" t="s">
        <v>580</v>
      </c>
    </row>
    <row r="462" ht="30" customHeight="1" spans="1:4">
      <c r="A462" s="45"/>
      <c r="B462" s="43" t="s">
        <v>490</v>
      </c>
      <c r="C462" s="43" t="s">
        <v>1188</v>
      </c>
      <c r="D462" s="43" t="s">
        <v>580</v>
      </c>
    </row>
    <row r="463" ht="30" customHeight="1" spans="1:4">
      <c r="A463" s="45"/>
      <c r="B463" s="43" t="s">
        <v>490</v>
      </c>
      <c r="C463" s="43" t="s">
        <v>1189</v>
      </c>
      <c r="D463" s="43" t="s">
        <v>580</v>
      </c>
    </row>
    <row r="464" ht="30" customHeight="1" spans="1:4">
      <c r="A464" s="45"/>
      <c r="B464" s="43" t="s">
        <v>490</v>
      </c>
      <c r="C464" s="43" t="s">
        <v>1190</v>
      </c>
      <c r="D464" s="43" t="s">
        <v>580</v>
      </c>
    </row>
    <row r="465" ht="30" customHeight="1" spans="1:4">
      <c r="A465" s="45"/>
      <c r="B465" s="43" t="s">
        <v>490</v>
      </c>
      <c r="C465" s="43" t="s">
        <v>1191</v>
      </c>
      <c r="D465" s="43" t="s">
        <v>576</v>
      </c>
    </row>
    <row r="466" ht="30" customHeight="1" spans="1:4">
      <c r="A466" s="45"/>
      <c r="B466" s="43" t="s">
        <v>490</v>
      </c>
      <c r="C466" s="43" t="s">
        <v>1192</v>
      </c>
      <c r="D466" s="43" t="s">
        <v>576</v>
      </c>
    </row>
    <row r="467" ht="30" customHeight="1" spans="1:4">
      <c r="A467" s="45"/>
      <c r="B467" s="43" t="s">
        <v>490</v>
      </c>
      <c r="C467" s="43" t="s">
        <v>1193</v>
      </c>
      <c r="D467" s="43" t="s">
        <v>576</v>
      </c>
    </row>
    <row r="468" ht="30" customHeight="1" spans="1:4">
      <c r="A468" s="45"/>
      <c r="B468" s="43" t="s">
        <v>1194</v>
      </c>
      <c r="C468" s="43" t="s">
        <v>1195</v>
      </c>
      <c r="D468" s="43" t="s">
        <v>580</v>
      </c>
    </row>
    <row r="469" ht="30" customHeight="1" spans="1:4">
      <c r="A469" s="45"/>
      <c r="B469" s="43" t="s">
        <v>490</v>
      </c>
      <c r="C469" s="43" t="s">
        <v>1196</v>
      </c>
      <c r="D469" s="43" t="s">
        <v>576</v>
      </c>
    </row>
    <row r="470" ht="30" customHeight="1" spans="1:4">
      <c r="A470" s="45"/>
      <c r="B470" s="43" t="s">
        <v>1197</v>
      </c>
      <c r="C470" s="43" t="s">
        <v>1198</v>
      </c>
      <c r="D470" s="43" t="s">
        <v>576</v>
      </c>
    </row>
    <row r="471" ht="30" customHeight="1" spans="1:4">
      <c r="A471" s="45"/>
      <c r="B471" s="43" t="s">
        <v>1197</v>
      </c>
      <c r="C471" s="43" t="s">
        <v>1199</v>
      </c>
      <c r="D471" s="43" t="s">
        <v>576</v>
      </c>
    </row>
    <row r="472" ht="30" customHeight="1" spans="1:4">
      <c r="A472" s="45"/>
      <c r="B472" s="43" t="s">
        <v>1197</v>
      </c>
      <c r="C472" s="43" t="s">
        <v>1200</v>
      </c>
      <c r="D472" s="43" t="s">
        <v>576</v>
      </c>
    </row>
    <row r="473" ht="30" customHeight="1" spans="1:4">
      <c r="A473" s="45"/>
      <c r="B473" s="43" t="s">
        <v>1197</v>
      </c>
      <c r="C473" s="46" t="s">
        <v>1201</v>
      </c>
      <c r="D473" s="43" t="s">
        <v>576</v>
      </c>
    </row>
    <row r="474" ht="30" customHeight="1" spans="1:4">
      <c r="A474" s="45"/>
      <c r="B474" s="43" t="s">
        <v>1197</v>
      </c>
      <c r="C474" s="43" t="s">
        <v>1202</v>
      </c>
      <c r="D474" s="43" t="s">
        <v>576</v>
      </c>
    </row>
    <row r="475" ht="30" customHeight="1" spans="1:4">
      <c r="A475" s="47"/>
      <c r="B475" s="43" t="s">
        <v>1197</v>
      </c>
      <c r="C475" s="43" t="s">
        <v>1203</v>
      </c>
      <c r="D475" s="43" t="s">
        <v>576</v>
      </c>
    </row>
    <row r="476" ht="30" customHeight="1" spans="1:4">
      <c r="A476" s="44" t="s">
        <v>1204</v>
      </c>
      <c r="B476" s="43" t="s">
        <v>1197</v>
      </c>
      <c r="C476" s="43" t="s">
        <v>1205</v>
      </c>
      <c r="D476" s="43" t="s">
        <v>576</v>
      </c>
    </row>
    <row r="477" ht="30" customHeight="1" spans="1:4">
      <c r="A477" s="45"/>
      <c r="B477" s="43" t="s">
        <v>1197</v>
      </c>
      <c r="C477" s="43" t="s">
        <v>1206</v>
      </c>
      <c r="D477" s="43" t="s">
        <v>576</v>
      </c>
    </row>
    <row r="478" ht="30" customHeight="1" spans="1:4">
      <c r="A478" s="45"/>
      <c r="B478" s="43" t="s">
        <v>1197</v>
      </c>
      <c r="C478" s="43" t="s">
        <v>1207</v>
      </c>
      <c r="D478" s="43" t="s">
        <v>576</v>
      </c>
    </row>
    <row r="479" ht="30" customHeight="1" spans="1:4">
      <c r="A479" s="45"/>
      <c r="B479" s="43" t="s">
        <v>1197</v>
      </c>
      <c r="C479" s="43" t="s">
        <v>1208</v>
      </c>
      <c r="D479" s="43" t="s">
        <v>576</v>
      </c>
    </row>
    <row r="480" ht="30" customHeight="1" spans="1:4">
      <c r="A480" s="45"/>
      <c r="B480" s="43" t="s">
        <v>1197</v>
      </c>
      <c r="C480" s="43" t="s">
        <v>1209</v>
      </c>
      <c r="D480" s="43" t="s">
        <v>580</v>
      </c>
    </row>
    <row r="481" ht="30" customHeight="1" spans="1:4">
      <c r="A481" s="45"/>
      <c r="B481" s="43" t="s">
        <v>1197</v>
      </c>
      <c r="C481" s="43" t="s">
        <v>1210</v>
      </c>
      <c r="D481" s="43" t="s">
        <v>576</v>
      </c>
    </row>
    <row r="482" ht="30" customHeight="1" spans="1:4">
      <c r="A482" s="45"/>
      <c r="B482" s="43" t="s">
        <v>1197</v>
      </c>
      <c r="C482" s="43" t="s">
        <v>1211</v>
      </c>
      <c r="D482" s="43" t="s">
        <v>580</v>
      </c>
    </row>
    <row r="483" ht="30" customHeight="1" spans="1:4">
      <c r="A483" s="45"/>
      <c r="B483" s="43" t="s">
        <v>1197</v>
      </c>
      <c r="C483" s="43" t="s">
        <v>1212</v>
      </c>
      <c r="D483" s="43" t="s">
        <v>580</v>
      </c>
    </row>
    <row r="484" ht="30" customHeight="1" spans="1:4">
      <c r="A484" s="45"/>
      <c r="B484" s="43" t="s">
        <v>494</v>
      </c>
      <c r="C484" s="43" t="s">
        <v>1213</v>
      </c>
      <c r="D484" s="43" t="s">
        <v>576</v>
      </c>
    </row>
    <row r="485" ht="30" customHeight="1" spans="1:4">
      <c r="A485" s="45"/>
      <c r="B485" s="43" t="s">
        <v>494</v>
      </c>
      <c r="C485" s="43" t="s">
        <v>1214</v>
      </c>
      <c r="D485" s="43" t="s">
        <v>576</v>
      </c>
    </row>
    <row r="486" ht="30" customHeight="1" spans="1:4">
      <c r="A486" s="45"/>
      <c r="B486" s="43" t="s">
        <v>494</v>
      </c>
      <c r="C486" s="43" t="s">
        <v>1215</v>
      </c>
      <c r="D486" s="43" t="s">
        <v>580</v>
      </c>
    </row>
    <row r="487" ht="30" customHeight="1" spans="1:4">
      <c r="A487" s="45"/>
      <c r="B487" s="43" t="s">
        <v>494</v>
      </c>
      <c r="C487" s="43" t="s">
        <v>1216</v>
      </c>
      <c r="D487" s="43" t="s">
        <v>580</v>
      </c>
    </row>
    <row r="488" ht="30" customHeight="1" spans="1:4">
      <c r="A488" s="45"/>
      <c r="B488" s="43" t="s">
        <v>494</v>
      </c>
      <c r="C488" s="43" t="s">
        <v>1217</v>
      </c>
      <c r="D488" s="43" t="s">
        <v>580</v>
      </c>
    </row>
    <row r="489" ht="30" customHeight="1" spans="1:4">
      <c r="A489" s="45"/>
      <c r="B489" s="43" t="s">
        <v>494</v>
      </c>
      <c r="C489" s="43" t="s">
        <v>1218</v>
      </c>
      <c r="D489" s="43" t="s">
        <v>576</v>
      </c>
    </row>
    <row r="490" ht="30" customHeight="1" spans="1:4">
      <c r="A490" s="45"/>
      <c r="B490" s="43" t="s">
        <v>494</v>
      </c>
      <c r="C490" s="43" t="s">
        <v>1219</v>
      </c>
      <c r="D490" s="43" t="s">
        <v>580</v>
      </c>
    </row>
    <row r="491" ht="30" customHeight="1" spans="1:4">
      <c r="A491" s="45"/>
      <c r="B491" s="43" t="s">
        <v>1220</v>
      </c>
      <c r="C491" s="43" t="s">
        <v>1221</v>
      </c>
      <c r="D491" s="43" t="s">
        <v>576</v>
      </c>
    </row>
    <row r="492" ht="30" customHeight="1" spans="1:4">
      <c r="A492" s="45"/>
      <c r="B492" s="43" t="s">
        <v>1222</v>
      </c>
      <c r="C492" s="43" t="s">
        <v>1223</v>
      </c>
      <c r="D492" s="43" t="s">
        <v>580</v>
      </c>
    </row>
    <row r="493" ht="30" customHeight="1" spans="1:4">
      <c r="A493" s="47"/>
      <c r="B493" s="43" t="s">
        <v>1222</v>
      </c>
      <c r="C493" s="43" t="s">
        <v>1224</v>
      </c>
      <c r="D493" s="43" t="s">
        <v>576</v>
      </c>
    </row>
    <row r="494" ht="30" customHeight="1" spans="1:4">
      <c r="A494" s="48" t="s">
        <v>1225</v>
      </c>
      <c r="B494" s="49" t="s">
        <v>1226</v>
      </c>
      <c r="C494" s="49" t="s">
        <v>319</v>
      </c>
      <c r="D494" s="49" t="s">
        <v>580</v>
      </c>
    </row>
    <row r="495" ht="30" customHeight="1" spans="1:4">
      <c r="A495" s="48"/>
      <c r="B495" s="49" t="s">
        <v>1226</v>
      </c>
      <c r="C495" s="49" t="s">
        <v>1227</v>
      </c>
      <c r="D495" s="49" t="s">
        <v>576</v>
      </c>
    </row>
    <row r="496" ht="30" customHeight="1" spans="1:4">
      <c r="A496" s="48"/>
      <c r="B496" s="49" t="s">
        <v>1226</v>
      </c>
      <c r="C496" s="49" t="s">
        <v>1228</v>
      </c>
      <c r="D496" s="49" t="s">
        <v>576</v>
      </c>
    </row>
    <row r="497" ht="30" customHeight="1" spans="1:4">
      <c r="A497" s="48"/>
      <c r="B497" s="49" t="s">
        <v>509</v>
      </c>
      <c r="C497" s="49" t="s">
        <v>1229</v>
      </c>
      <c r="D497" s="49" t="s">
        <v>576</v>
      </c>
    </row>
    <row r="498" ht="30" customHeight="1" spans="1:4">
      <c r="A498" s="48"/>
      <c r="B498" s="49" t="s">
        <v>509</v>
      </c>
      <c r="C498" s="49" t="s">
        <v>1230</v>
      </c>
      <c r="D498" s="49" t="s">
        <v>580</v>
      </c>
    </row>
    <row r="499" ht="30" customHeight="1" spans="1:4">
      <c r="A499" s="48"/>
      <c r="B499" s="49" t="s">
        <v>1231</v>
      </c>
      <c r="C499" s="49" t="s">
        <v>1232</v>
      </c>
      <c r="D499" s="49" t="s">
        <v>576</v>
      </c>
    </row>
    <row r="500" ht="30" customHeight="1" spans="1:4">
      <c r="A500" s="48"/>
      <c r="B500" s="49" t="s">
        <v>1231</v>
      </c>
      <c r="C500" s="49" t="s">
        <v>1233</v>
      </c>
      <c r="D500" s="49" t="s">
        <v>576</v>
      </c>
    </row>
    <row r="501" ht="30" customHeight="1" spans="1:4">
      <c r="A501" s="48"/>
      <c r="B501" s="49" t="s">
        <v>1234</v>
      </c>
      <c r="C501" s="49" t="s">
        <v>1235</v>
      </c>
      <c r="D501" s="49" t="s">
        <v>576</v>
      </c>
    </row>
    <row r="502" ht="30" customHeight="1" spans="1:4">
      <c r="A502" s="48"/>
      <c r="B502" s="49" t="s">
        <v>1234</v>
      </c>
      <c r="C502" s="49" t="s">
        <v>1236</v>
      </c>
      <c r="D502" s="49" t="s">
        <v>580</v>
      </c>
    </row>
    <row r="503" ht="30" customHeight="1" spans="1:4">
      <c r="A503" s="48"/>
      <c r="B503" s="49" t="s">
        <v>1234</v>
      </c>
      <c r="C503" s="49" t="s">
        <v>1237</v>
      </c>
      <c r="D503" s="49" t="s">
        <v>576</v>
      </c>
    </row>
    <row r="504" ht="30" customHeight="1" spans="1:4">
      <c r="A504" s="48"/>
      <c r="B504" s="49" t="s">
        <v>1234</v>
      </c>
      <c r="C504" s="49" t="s">
        <v>1238</v>
      </c>
      <c r="D504" s="49" t="s">
        <v>576</v>
      </c>
    </row>
    <row r="505" ht="30" customHeight="1" spans="1:4">
      <c r="A505" s="48"/>
      <c r="B505" s="49" t="s">
        <v>1234</v>
      </c>
      <c r="C505" s="49" t="s">
        <v>1239</v>
      </c>
      <c r="D505" s="49" t="s">
        <v>580</v>
      </c>
    </row>
    <row r="506" ht="30" customHeight="1" spans="1:4">
      <c r="A506" s="48"/>
      <c r="B506" s="49" t="s">
        <v>1234</v>
      </c>
      <c r="C506" s="49" t="s">
        <v>1240</v>
      </c>
      <c r="D506" s="49" t="s">
        <v>580</v>
      </c>
    </row>
    <row r="507" ht="30" customHeight="1" spans="1:4">
      <c r="A507" s="48"/>
      <c r="B507" s="49" t="s">
        <v>1234</v>
      </c>
      <c r="C507" s="49" t="s">
        <v>1241</v>
      </c>
      <c r="D507" s="49" t="s">
        <v>576</v>
      </c>
    </row>
    <row r="508" ht="30" customHeight="1" spans="1:4">
      <c r="A508" s="48"/>
      <c r="B508" s="49" t="s">
        <v>1234</v>
      </c>
      <c r="C508" s="49" t="s">
        <v>1153</v>
      </c>
      <c r="D508" s="49" t="s">
        <v>576</v>
      </c>
    </row>
    <row r="509" ht="30" customHeight="1" spans="1:4">
      <c r="A509" s="48"/>
      <c r="B509" s="49" t="s">
        <v>1234</v>
      </c>
      <c r="C509" s="49" t="s">
        <v>1242</v>
      </c>
      <c r="D509" s="49" t="s">
        <v>580</v>
      </c>
    </row>
    <row r="510" ht="30" customHeight="1" spans="1:4">
      <c r="A510" s="48"/>
      <c r="B510" s="49" t="s">
        <v>1234</v>
      </c>
      <c r="C510" s="49" t="s">
        <v>1243</v>
      </c>
      <c r="D510" s="49" t="s">
        <v>580</v>
      </c>
    </row>
    <row r="511" ht="30" customHeight="1" spans="1:4">
      <c r="A511" s="48" t="s">
        <v>1244</v>
      </c>
      <c r="B511" s="49" t="s">
        <v>1234</v>
      </c>
      <c r="C511" s="49" t="s">
        <v>1245</v>
      </c>
      <c r="D511" s="49" t="s">
        <v>580</v>
      </c>
    </row>
    <row r="512" ht="30" customHeight="1" spans="1:4">
      <c r="A512" s="48"/>
      <c r="B512" s="49" t="s">
        <v>1234</v>
      </c>
      <c r="C512" s="49" t="s">
        <v>1246</v>
      </c>
      <c r="D512" s="49" t="s">
        <v>576</v>
      </c>
    </row>
    <row r="513" ht="30" customHeight="1" spans="1:4">
      <c r="A513" s="48"/>
      <c r="B513" s="49" t="s">
        <v>1234</v>
      </c>
      <c r="C513" s="49" t="s">
        <v>1247</v>
      </c>
      <c r="D513" s="49" t="s">
        <v>576</v>
      </c>
    </row>
    <row r="514" ht="30" customHeight="1" spans="1:4">
      <c r="A514" s="48"/>
      <c r="B514" s="49" t="s">
        <v>1248</v>
      </c>
      <c r="C514" s="49" t="s">
        <v>1249</v>
      </c>
      <c r="D514" s="49" t="s">
        <v>576</v>
      </c>
    </row>
    <row r="515" ht="30" customHeight="1" spans="1:4">
      <c r="A515" s="48"/>
      <c r="B515" s="49" t="s">
        <v>1248</v>
      </c>
      <c r="C515" s="49" t="s">
        <v>1250</v>
      </c>
      <c r="D515" s="49" t="s">
        <v>576</v>
      </c>
    </row>
    <row r="516" ht="30" customHeight="1" spans="1:4">
      <c r="A516" s="48"/>
      <c r="B516" s="49" t="s">
        <v>1248</v>
      </c>
      <c r="C516" s="49" t="s">
        <v>1251</v>
      </c>
      <c r="D516" s="49" t="s">
        <v>580</v>
      </c>
    </row>
    <row r="517" ht="30" customHeight="1" spans="1:4">
      <c r="A517" s="48"/>
      <c r="B517" s="49" t="s">
        <v>1252</v>
      </c>
      <c r="C517" s="49" t="s">
        <v>1253</v>
      </c>
      <c r="D517" s="49" t="s">
        <v>580</v>
      </c>
    </row>
    <row r="518" ht="30" customHeight="1" spans="1:4">
      <c r="A518" s="48"/>
      <c r="B518" s="49" t="s">
        <v>521</v>
      </c>
      <c r="C518" s="49" t="s">
        <v>1254</v>
      </c>
      <c r="D518" s="49" t="s">
        <v>576</v>
      </c>
    </row>
    <row r="519" ht="30" customHeight="1" spans="1:4">
      <c r="A519" s="48"/>
      <c r="B519" s="49" t="s">
        <v>521</v>
      </c>
      <c r="C519" s="49" t="s">
        <v>481</v>
      </c>
      <c r="D519" s="49" t="s">
        <v>580</v>
      </c>
    </row>
    <row r="520" ht="30" customHeight="1" spans="1:4">
      <c r="A520" s="48"/>
      <c r="B520" s="49" t="s">
        <v>1255</v>
      </c>
      <c r="C520" s="49" t="s">
        <v>1256</v>
      </c>
      <c r="D520" s="49" t="s">
        <v>576</v>
      </c>
    </row>
    <row r="521" ht="30" customHeight="1" spans="1:4">
      <c r="A521" s="48"/>
      <c r="B521" s="49" t="s">
        <v>1255</v>
      </c>
      <c r="C521" s="49" t="s">
        <v>1257</v>
      </c>
      <c r="D521" s="49" t="s">
        <v>580</v>
      </c>
    </row>
    <row r="522" ht="30" customHeight="1" spans="1:4">
      <c r="A522" s="48"/>
      <c r="B522" s="49" t="s">
        <v>1258</v>
      </c>
      <c r="C522" s="49" t="s">
        <v>1259</v>
      </c>
      <c r="D522" s="49" t="s">
        <v>576</v>
      </c>
    </row>
    <row r="523" ht="30" customHeight="1" spans="1:4">
      <c r="A523" s="48"/>
      <c r="B523" s="49" t="s">
        <v>1258</v>
      </c>
      <c r="C523" s="49" t="s">
        <v>1260</v>
      </c>
      <c r="D523" s="49" t="s">
        <v>580</v>
      </c>
    </row>
    <row r="524" ht="30" customHeight="1" spans="1:4">
      <c r="A524" s="48"/>
      <c r="B524" s="49" t="s">
        <v>1261</v>
      </c>
      <c r="C524" s="49" t="s">
        <v>1262</v>
      </c>
      <c r="D524" s="49" t="s">
        <v>580</v>
      </c>
    </row>
    <row r="525" ht="30" customHeight="1" spans="1:4">
      <c r="A525" s="48"/>
      <c r="B525" s="49" t="s">
        <v>1261</v>
      </c>
      <c r="C525" s="49" t="s">
        <v>1263</v>
      </c>
      <c r="D525" s="49" t="s">
        <v>580</v>
      </c>
    </row>
    <row r="526" ht="30" customHeight="1" spans="1:4">
      <c r="A526" s="48"/>
      <c r="B526" s="49" t="s">
        <v>1264</v>
      </c>
      <c r="C526" s="49" t="s">
        <v>1265</v>
      </c>
      <c r="D526" s="49" t="s">
        <v>580</v>
      </c>
    </row>
    <row r="527" ht="30" customHeight="1" spans="1:4">
      <c r="A527" s="48"/>
      <c r="B527" s="49" t="s">
        <v>1266</v>
      </c>
      <c r="C527" s="49" t="s">
        <v>1267</v>
      </c>
      <c r="D527" s="49" t="s">
        <v>580</v>
      </c>
    </row>
    <row r="528" ht="30" customHeight="1" spans="1:4">
      <c r="A528" s="48"/>
      <c r="B528" s="49" t="s">
        <v>1266</v>
      </c>
      <c r="C528" s="49" t="s">
        <v>1268</v>
      </c>
      <c r="D528" s="49" t="s">
        <v>580</v>
      </c>
    </row>
    <row r="529" ht="30" customHeight="1" spans="1:4">
      <c r="A529" s="50" t="s">
        <v>1269</v>
      </c>
      <c r="B529" s="49" t="s">
        <v>1270</v>
      </c>
      <c r="C529" s="49" t="s">
        <v>1271</v>
      </c>
      <c r="D529" s="49" t="s">
        <v>576</v>
      </c>
    </row>
    <row r="530" ht="30" customHeight="1" spans="1:4">
      <c r="A530" s="51"/>
      <c r="B530" s="49" t="s">
        <v>1270</v>
      </c>
      <c r="C530" s="49" t="s">
        <v>1272</v>
      </c>
      <c r="D530" s="49" t="s">
        <v>576</v>
      </c>
    </row>
    <row r="531" ht="30" customHeight="1" spans="1:4">
      <c r="A531" s="51"/>
      <c r="B531" s="49" t="s">
        <v>1270</v>
      </c>
      <c r="C531" s="49" t="s">
        <v>1273</v>
      </c>
      <c r="D531" s="49" t="s">
        <v>580</v>
      </c>
    </row>
    <row r="532" ht="30" customHeight="1" spans="1:4">
      <c r="A532" s="51"/>
      <c r="B532" s="49" t="s">
        <v>1270</v>
      </c>
      <c r="C532" s="49" t="s">
        <v>1274</v>
      </c>
      <c r="D532" s="49" t="s">
        <v>580</v>
      </c>
    </row>
    <row r="533" ht="30" customHeight="1" spans="1:4">
      <c r="A533" s="51"/>
      <c r="B533" s="49" t="s">
        <v>1270</v>
      </c>
      <c r="C533" s="49" t="s">
        <v>1275</v>
      </c>
      <c r="D533" s="49" t="s">
        <v>576</v>
      </c>
    </row>
    <row r="534" ht="30" customHeight="1" spans="1:4">
      <c r="A534" s="51"/>
      <c r="B534" s="49" t="s">
        <v>1270</v>
      </c>
      <c r="C534" s="49" t="s">
        <v>1276</v>
      </c>
      <c r="D534" s="49" t="s">
        <v>576</v>
      </c>
    </row>
    <row r="535" ht="30" customHeight="1" spans="1:4">
      <c r="A535" s="51"/>
      <c r="B535" s="49" t="s">
        <v>1270</v>
      </c>
      <c r="C535" s="49" t="s">
        <v>1277</v>
      </c>
      <c r="D535" s="49" t="s">
        <v>576</v>
      </c>
    </row>
    <row r="536" ht="30" customHeight="1" spans="1:4">
      <c r="A536" s="51"/>
      <c r="B536" s="49" t="s">
        <v>1270</v>
      </c>
      <c r="C536" s="49" t="s">
        <v>1278</v>
      </c>
      <c r="D536" s="49" t="s">
        <v>576</v>
      </c>
    </row>
    <row r="537" ht="30" customHeight="1" spans="1:4">
      <c r="A537" s="51"/>
      <c r="B537" s="49" t="s">
        <v>1270</v>
      </c>
      <c r="C537" s="49" t="s">
        <v>1279</v>
      </c>
      <c r="D537" s="49" t="s">
        <v>580</v>
      </c>
    </row>
    <row r="538" ht="30" customHeight="1" spans="1:4">
      <c r="A538" s="51"/>
      <c r="B538" s="49" t="s">
        <v>1280</v>
      </c>
      <c r="C538" s="49" t="s">
        <v>1281</v>
      </c>
      <c r="D538" s="49" t="s">
        <v>576</v>
      </c>
    </row>
    <row r="539" ht="30" customHeight="1" spans="1:4">
      <c r="A539" s="51"/>
      <c r="B539" s="49" t="s">
        <v>1282</v>
      </c>
      <c r="C539" s="49" t="s">
        <v>1283</v>
      </c>
      <c r="D539" s="49" t="s">
        <v>576</v>
      </c>
    </row>
    <row r="540" ht="30" customHeight="1" spans="1:4">
      <c r="A540" s="51"/>
      <c r="B540" s="49" t="s">
        <v>1282</v>
      </c>
      <c r="C540" s="49" t="s">
        <v>1284</v>
      </c>
      <c r="D540" s="49" t="s">
        <v>580</v>
      </c>
    </row>
    <row r="541" ht="30" customHeight="1" spans="1:4">
      <c r="A541" s="51"/>
      <c r="B541" s="49" t="s">
        <v>549</v>
      </c>
      <c r="C541" s="49" t="s">
        <v>1285</v>
      </c>
      <c r="D541" s="49" t="s">
        <v>576</v>
      </c>
    </row>
    <row r="542" ht="30" customHeight="1" spans="1:4">
      <c r="A542" s="51"/>
      <c r="B542" s="49" t="s">
        <v>1286</v>
      </c>
      <c r="C542" s="49" t="s">
        <v>1287</v>
      </c>
      <c r="D542" s="49" t="s">
        <v>576</v>
      </c>
    </row>
    <row r="543" ht="30" customHeight="1" spans="1:4">
      <c r="A543" s="51"/>
      <c r="B543" s="49" t="s">
        <v>1286</v>
      </c>
      <c r="C543" s="49" t="s">
        <v>1288</v>
      </c>
      <c r="D543" s="49" t="s">
        <v>580</v>
      </c>
    </row>
    <row r="544" ht="30" customHeight="1" spans="1:4">
      <c r="A544" s="51"/>
      <c r="B544" s="49" t="s">
        <v>1289</v>
      </c>
      <c r="C544" s="49" t="s">
        <v>1290</v>
      </c>
      <c r="D544" s="49" t="s">
        <v>580</v>
      </c>
    </row>
    <row r="545" ht="30" customHeight="1" spans="1:4">
      <c r="A545" s="52"/>
      <c r="B545" s="49" t="s">
        <v>1291</v>
      </c>
      <c r="C545" s="49" t="s">
        <v>1292</v>
      </c>
      <c r="D545" s="49" t="s">
        <v>576</v>
      </c>
    </row>
    <row r="546" ht="30" customHeight="1" spans="1:4">
      <c r="A546" s="50" t="s">
        <v>1293</v>
      </c>
      <c r="B546" s="49" t="s">
        <v>1291</v>
      </c>
      <c r="C546" s="49" t="s">
        <v>1294</v>
      </c>
      <c r="D546" s="49" t="s">
        <v>580</v>
      </c>
    </row>
    <row r="547" ht="30" customHeight="1" spans="1:4">
      <c r="A547" s="51"/>
      <c r="B547" s="49" t="s">
        <v>1295</v>
      </c>
      <c r="C547" s="49" t="s">
        <v>1296</v>
      </c>
      <c r="D547" s="49" t="s">
        <v>576</v>
      </c>
    </row>
    <row r="548" ht="30" customHeight="1" spans="1:4">
      <c r="A548" s="51"/>
      <c r="B548" s="49" t="s">
        <v>1297</v>
      </c>
      <c r="C548" s="49" t="s">
        <v>1298</v>
      </c>
      <c r="D548" s="49" t="s">
        <v>580</v>
      </c>
    </row>
    <row r="549" ht="30" customHeight="1" spans="1:4">
      <c r="A549" s="51"/>
      <c r="B549" s="49" t="s">
        <v>1297</v>
      </c>
      <c r="C549" s="49" t="s">
        <v>1299</v>
      </c>
      <c r="D549" s="49" t="s">
        <v>576</v>
      </c>
    </row>
    <row r="550" ht="30" customHeight="1" spans="1:4">
      <c r="A550" s="51"/>
      <c r="B550" s="49" t="s">
        <v>1300</v>
      </c>
      <c r="C550" s="49" t="s">
        <v>1301</v>
      </c>
      <c r="D550" s="49" t="s">
        <v>576</v>
      </c>
    </row>
    <row r="551" ht="30" customHeight="1" spans="1:4">
      <c r="A551" s="51"/>
      <c r="B551" s="49" t="s">
        <v>1302</v>
      </c>
      <c r="C551" s="49" t="s">
        <v>1303</v>
      </c>
      <c r="D551" s="49" t="s">
        <v>576</v>
      </c>
    </row>
    <row r="552" ht="30" customHeight="1" spans="1:4">
      <c r="A552" s="51"/>
      <c r="B552" s="49" t="s">
        <v>1302</v>
      </c>
      <c r="C552" s="49" t="s">
        <v>1304</v>
      </c>
      <c r="D552" s="49" t="s">
        <v>576</v>
      </c>
    </row>
    <row r="553" ht="30" customHeight="1" spans="1:4">
      <c r="A553" s="51"/>
      <c r="B553" s="49" t="s">
        <v>1305</v>
      </c>
      <c r="C553" s="49" t="s">
        <v>1306</v>
      </c>
      <c r="D553" s="49" t="s">
        <v>576</v>
      </c>
    </row>
    <row r="554" ht="30" customHeight="1" spans="1:4">
      <c r="A554" s="51"/>
      <c r="B554" s="49" t="s">
        <v>1307</v>
      </c>
      <c r="C554" s="53" t="s">
        <v>1308</v>
      </c>
      <c r="D554" s="49" t="s">
        <v>580</v>
      </c>
    </row>
    <row r="555" ht="30" customHeight="1" spans="1:4">
      <c r="A555" s="51"/>
      <c r="B555" s="49" t="s">
        <v>1309</v>
      </c>
      <c r="C555" s="49" t="s">
        <v>1310</v>
      </c>
      <c r="D555" s="49" t="s">
        <v>576</v>
      </c>
    </row>
    <row r="556" ht="30" customHeight="1" spans="1:4">
      <c r="A556" s="51"/>
      <c r="B556" s="49" t="s">
        <v>1309</v>
      </c>
      <c r="C556" s="49" t="s">
        <v>1311</v>
      </c>
      <c r="D556" s="49" t="s">
        <v>580</v>
      </c>
    </row>
    <row r="557" ht="30" customHeight="1" spans="1:4">
      <c r="A557" s="51"/>
      <c r="B557" s="54" t="s">
        <v>1309</v>
      </c>
      <c r="C557" s="49" t="s">
        <v>1312</v>
      </c>
      <c r="D557" s="49" t="s">
        <v>576</v>
      </c>
    </row>
    <row r="558" ht="30" customHeight="1" spans="1:4">
      <c r="A558" s="51"/>
      <c r="B558" s="54" t="s">
        <v>1313</v>
      </c>
      <c r="C558" s="49" t="s">
        <v>1314</v>
      </c>
      <c r="D558" s="49" t="s">
        <v>580</v>
      </c>
    </row>
    <row r="559" ht="30" customHeight="1" spans="1:4">
      <c r="A559" s="51"/>
      <c r="B559" s="54" t="s">
        <v>1313</v>
      </c>
      <c r="C559" s="49" t="s">
        <v>1315</v>
      </c>
      <c r="D559" s="49" t="s">
        <v>580</v>
      </c>
    </row>
    <row r="560" ht="30" customHeight="1" spans="1:4">
      <c r="A560" s="51"/>
      <c r="B560" s="54" t="s">
        <v>516</v>
      </c>
      <c r="C560" s="49" t="s">
        <v>1316</v>
      </c>
      <c r="D560" s="49" t="s">
        <v>580</v>
      </c>
    </row>
    <row r="561" ht="30" customHeight="1" spans="1:4">
      <c r="A561" s="51"/>
      <c r="B561" s="49" t="s">
        <v>472</v>
      </c>
      <c r="C561" s="49" t="s">
        <v>1317</v>
      </c>
      <c r="D561" s="49" t="s">
        <v>576</v>
      </c>
    </row>
    <row r="562" ht="30" customHeight="1" spans="1:4">
      <c r="A562" s="51"/>
      <c r="B562" s="49" t="s">
        <v>472</v>
      </c>
      <c r="C562" s="49" t="s">
        <v>1318</v>
      </c>
      <c r="D562" s="49" t="s">
        <v>576</v>
      </c>
    </row>
    <row r="563" ht="30" customHeight="1" spans="1:4">
      <c r="A563" s="52"/>
      <c r="B563" s="49" t="s">
        <v>1319</v>
      </c>
      <c r="C563" s="49" t="s">
        <v>1320</v>
      </c>
      <c r="D563" s="49" t="s">
        <v>576</v>
      </c>
    </row>
  </sheetData>
  <autoFilter xmlns:etc="http://www.wps.cn/officeDocument/2017/etCustomData" ref="A3:D563" etc:filterBottomFollowUsedRange="0">
    <extLst/>
  </autoFilter>
  <mergeCells count="33">
    <mergeCell ref="A2:D2"/>
    <mergeCell ref="A4:A20"/>
    <mergeCell ref="A21:A38"/>
    <mergeCell ref="A39:A55"/>
    <mergeCell ref="A56:A73"/>
    <mergeCell ref="A74:A90"/>
    <mergeCell ref="A91:A108"/>
    <mergeCell ref="A109:A125"/>
    <mergeCell ref="A126:A143"/>
    <mergeCell ref="A144:A160"/>
    <mergeCell ref="A161:A178"/>
    <mergeCell ref="A179:A195"/>
    <mergeCell ref="A196:A213"/>
    <mergeCell ref="A214:A230"/>
    <mergeCell ref="A231:A248"/>
    <mergeCell ref="A249:A265"/>
    <mergeCell ref="A266:A283"/>
    <mergeCell ref="A284:A300"/>
    <mergeCell ref="A301:A318"/>
    <mergeCell ref="A319:A335"/>
    <mergeCell ref="A336:A353"/>
    <mergeCell ref="A354:A370"/>
    <mergeCell ref="A371:A388"/>
    <mergeCell ref="A389:A405"/>
    <mergeCell ref="A406:A423"/>
    <mergeCell ref="A424:A440"/>
    <mergeCell ref="A441:A458"/>
    <mergeCell ref="A459:A475"/>
    <mergeCell ref="A476:A493"/>
    <mergeCell ref="A494:A510"/>
    <mergeCell ref="A511:A528"/>
    <mergeCell ref="A529:A545"/>
    <mergeCell ref="A546:A563"/>
  </mergeCells>
  <printOptions horizontalCentered="1"/>
  <pageMargins left="0.357638888888889" right="0.35763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分组名单总表</vt:lpstr>
      <vt:lpstr>分组名单总表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贵州省招标采购协会</cp:lastModifiedBy>
  <dcterms:created xsi:type="dcterms:W3CDTF">2024-07-15T04:20:00Z</dcterms:created>
  <dcterms:modified xsi:type="dcterms:W3CDTF">2026-11-03T08:45:19Z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2052-12.1.0.17827</vt:lpwstr>
  </property>
  <property fmtid="{D5CDD505-2E9C-101B-9397-08002B2CF9AE}" pid="3" name="ICV">
    <vt:lpwstr>524D4DF27BF9492CBF6AEBB8F2BC0F5D_13</vt:lpwstr>
  </property>
</Properties>
</file>